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tar\Desktop\email 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<sst xmlns="http://schemas.openxmlformats.org/spreadsheetml/2006/main" count="2726" uniqueCount="1119">
  <si>
    <t>S.NO</t>
  </si>
  <si>
    <t>Unique I.D.</t>
  </si>
  <si>
    <t>NAME OF CANDIDATES</t>
  </si>
  <si>
    <t>FATHER NAME</t>
  </si>
  <si>
    <t>DATE OF BIRTH</t>
  </si>
  <si>
    <t>GENDER</t>
  </si>
  <si>
    <t>CATEGORY</t>
  </si>
  <si>
    <t>PAYMENT DEPOSITED YES/NO</t>
  </si>
  <si>
    <t>ELIGIBLE/NOT ELIGIBLE</t>
  </si>
  <si>
    <t xml:space="preserve">REASON, IF INILIGIBLE </t>
  </si>
  <si>
    <t>CORRESPONDENCE ADDRESS</t>
  </si>
  <si>
    <t>Shavinder Singh</t>
  </si>
  <si>
    <t>Malkeet Singh</t>
  </si>
  <si>
    <t>MALE</t>
  </si>
  <si>
    <t>Physically Handicapped</t>
  </si>
  <si>
    <t xml:space="preserve">Exempted </t>
  </si>
  <si>
    <t xml:space="preserve">Eligible </t>
  </si>
  <si>
    <t>S/o Malkeet Singh, # 27H, Near S.P. Model School, Tej Bagh Colony, Patiala-147001</t>
  </si>
  <si>
    <t xml:space="preserve">Ashwani Kumar </t>
  </si>
  <si>
    <t>Chhatrapal Singh</t>
  </si>
  <si>
    <t>SC</t>
  </si>
  <si>
    <t>Yes</t>
  </si>
  <si>
    <t>VPO Madhaka, Distt. Hathras, PIN-281307, U.P.</t>
  </si>
  <si>
    <t>Amrik Singh</t>
  </si>
  <si>
    <t>Hardev Singh</t>
  </si>
  <si>
    <t>OBC</t>
  </si>
  <si>
    <t>H. No. 146, MIG Flat Baghban Apartment,PKT-GH-2, Near Shahbad Dairy, Sector-28, Rohini, New Delhi-110042</t>
  </si>
  <si>
    <t>Sachin Dhull</t>
  </si>
  <si>
    <t>Satvir Singh</t>
  </si>
  <si>
    <t>H.No. 1301, Sector-2, Bahadurgarh, Distt. Jhajjar, Haryana</t>
  </si>
  <si>
    <t>Vikas Kumar</t>
  </si>
  <si>
    <t>Mange Ram</t>
  </si>
  <si>
    <t>G-13, ANKhosla, IIT Roorkee, Roorkee,Uttrakhand,PIN-247667</t>
  </si>
  <si>
    <t>Lokesh Kumar Ranjan</t>
  </si>
  <si>
    <t>Ramjee Prasad</t>
  </si>
  <si>
    <t>GEN</t>
  </si>
  <si>
    <t>Lokesh Kumar Ranjan S/o Sh. Ramjee Prasad,Near Sri Ram Temple, Barkhi Delha Paraiya Road, Dist. Gaya, Bihar,PIN-823002</t>
  </si>
  <si>
    <t>Jasbir Singh</t>
  </si>
  <si>
    <t>Raj Kumar</t>
  </si>
  <si>
    <t>Jasbir Singh S/o Sh. Raj Kumar,H.No. 1433/12, Diddar Nagar, Kurukshetra-136119, Haryana</t>
  </si>
  <si>
    <t>Shashi Lata</t>
  </si>
  <si>
    <t>Chandra Prakash</t>
  </si>
  <si>
    <t>FEMALE</t>
  </si>
  <si>
    <t>Shasi Lata D/o Sh. Chandra Prakash, A-983, Rajendra nagar, Bareilly,U.P. PIN-243122</t>
  </si>
  <si>
    <t>Paviter Singh Rai</t>
  </si>
  <si>
    <t>Baldev Singh</t>
  </si>
  <si>
    <t>Paviter Singh S/o Sh. Baldev Singh, Q. No. P/100, Bibiwalal MES Road, Bathinda Cantt.-151004</t>
  </si>
  <si>
    <t>Deepak Singhathia</t>
  </si>
  <si>
    <t>OmPrakash Singhathia</t>
  </si>
  <si>
    <t>Deepak Singhathia C/o Smt. Kulwant Kaur, H. No. 109D, Krishna Nagar, Mathura-281004, U.P.</t>
  </si>
  <si>
    <t>Sunil Kumar</t>
  </si>
  <si>
    <t>Sudarshan Kumar</t>
  </si>
  <si>
    <t>C./o Sh. DharampalAngrish, H. No. 139-A, Model Town,Samrala Road, Khanna, Distt. Ludhiana-141401</t>
  </si>
  <si>
    <t>Manoj Kumar Singla</t>
  </si>
  <si>
    <t>Ramji Dass Singla</t>
  </si>
  <si>
    <t># 22273, Back Side Guru Nanak School, Civil Station, Bathinda-151001</t>
  </si>
  <si>
    <t>Pardeep Kumar</t>
  </si>
  <si>
    <t>Panna Lasl</t>
  </si>
  <si>
    <t xml:space="preserve">fresh OBC certificate is required </t>
  </si>
  <si>
    <t>H. NO. 709, Sector-17, HUDA, Jagadhri,Yamunanagar-135001</t>
  </si>
  <si>
    <t>Md.d Tanweer Ahmad</t>
  </si>
  <si>
    <t>Zafir Hussain</t>
  </si>
  <si>
    <t>S/o Zafir Hussain, Moula Baksh Manzil, Chaman Bagh,f Pakari Barwan, PIN-805124, Nawadah-Bihar</t>
  </si>
  <si>
    <t>Mohd. Azhar</t>
  </si>
  <si>
    <t>Iqbal Mohd.</t>
  </si>
  <si>
    <t>H. No. 155, Mohalla Kalri, Kacha Darwaza, Jamalpura, Malerkotla, Distt. Sangrur, PIN-148023</t>
  </si>
  <si>
    <t>Sandeep Singh</t>
  </si>
  <si>
    <t>Kuldeep Singh</t>
  </si>
  <si>
    <t># 7599/5, Bachittar Nagar, Patiala-147001</t>
  </si>
  <si>
    <t>Parvesh Kumar</t>
  </si>
  <si>
    <t>GokalChand</t>
  </si>
  <si>
    <t>Hostel Mega-A, Room No. 512, Dr. B.:R. Ambedkar NIT, Jalandhar-144011</t>
  </si>
  <si>
    <t>Ajay Singh Verma</t>
  </si>
  <si>
    <t>Mahavir Verma</t>
  </si>
  <si>
    <t>H. No. 786, Sector-13, Distt. Hissar, PIN-125005, Haryana</t>
  </si>
  <si>
    <t>Akhil Arora</t>
  </si>
  <si>
    <t>Manjeet Singh Arora</t>
  </si>
  <si>
    <t>Shahji Knitwear, 5/886, Mishran Street, Saharanpur-247001</t>
  </si>
  <si>
    <t>Muthun Goyal</t>
  </si>
  <si>
    <t>Ashok Kumar</t>
  </si>
  <si>
    <t># B-XI-1977, St.No. 2, Near LBS College, Barnala-148001</t>
  </si>
  <si>
    <t>Akhilesh jChandra Kashyap</t>
  </si>
  <si>
    <t>Ram Eo Prasasd</t>
  </si>
  <si>
    <t xml:space="preserve">OBC &amp; M.Tech. certificate not attached </t>
  </si>
  <si>
    <t>Kashyap Bhawan, Sarvoday Nagar, Garhnokha, Rohtas, Sasasram, Bihar, PIN-802215</t>
  </si>
  <si>
    <t>Ssurabh Kumar Bharti</t>
  </si>
  <si>
    <t>Abhay Kumar Yadav</t>
  </si>
  <si>
    <t>C/o Manvinder Singh, Sasrna Niwas,C-29, Radha Nagar, Krishna Nagar, Mathura-281004 (U.p)</t>
  </si>
  <si>
    <t>Veepan Kumar</t>
  </si>
  <si>
    <t>Ravinder Singh</t>
  </si>
  <si>
    <t>Veepan Kumar S/o Ravinder Singh, Vill. Darkoti, Tehsil-Barsar, P.O. Jhanjhani, Distt. Hamirpur, HP, PIN-174305</t>
  </si>
  <si>
    <t>Munsih Kumar</t>
  </si>
  <si>
    <t>Ram Komal</t>
  </si>
  <si>
    <t>B.E. mark sheet not attached</t>
  </si>
  <si>
    <t>138, A-4, Janta Flats, Paschim Vihar, New Delhi-110063</t>
  </si>
  <si>
    <t xml:space="preserve">Rajiv Kumar </t>
  </si>
  <si>
    <t>Santosh Raj</t>
  </si>
  <si>
    <t># 195, Phase-11, Distt. &amp; Tehsil Mohali, PIN-160062</t>
  </si>
  <si>
    <t>Sourabh Bhaskar</t>
  </si>
  <si>
    <t>Shashi Bhushasn</t>
  </si>
  <si>
    <t>5F Block, Ward No. 1, Sri Karanpur, Distt. Sri Ganganagar-335079, Rajasthan</t>
  </si>
  <si>
    <t>Subodh Kumar Yadav</t>
  </si>
  <si>
    <t>Jhaman Yadav</t>
  </si>
  <si>
    <t>Vill. Barabagi, P.O. Tatrra, Distt. Chatra, Jharkhand, PIN-825401</t>
  </si>
  <si>
    <t>Jagdeep Singh</t>
  </si>
  <si>
    <t>Santoksh Singh</t>
  </si>
  <si>
    <t>VPO Dhulkot, Dist. Ludhiana, PIN-141204</t>
  </si>
  <si>
    <t xml:space="preserve">Saurav Kumar </t>
  </si>
  <si>
    <t>Arun Kumar</t>
  </si>
  <si>
    <t>C/o Arun Kumar, Krishna Niwas, F-3, Rudrakash Puram, 19, Stainley Road, Back of Baccha Ji Appartment, Allahabad-211001</t>
  </si>
  <si>
    <t>Khushpinder Pal</t>
  </si>
  <si>
    <t>Jaswinder Pal</t>
  </si>
  <si>
    <t>VPO Balian (Kattu) Via Longowal, Tehsil Dhuri, Distt. Sangrur</t>
  </si>
  <si>
    <t>Rachna Pandey</t>
  </si>
  <si>
    <t>Chandra Mohan Pandey</t>
  </si>
  <si>
    <t>Rachna Pandey D/o Smt. Kanta Pandey, Shiksha Niketan, Kot Dwar Road, lakhanpur, Ramnagar, Distt. Nainital, PIN-244715, Uttrakahand</t>
  </si>
  <si>
    <t>Shalini Singh</t>
  </si>
  <si>
    <t>Ram Sewak</t>
  </si>
  <si>
    <t>Shalini Siongh C/o Ram Sewak, DIO NIC Collectorate, Fatehpur, Distt. Fatehpur, Uttarpradesh</t>
  </si>
  <si>
    <t>Norma</t>
  </si>
  <si>
    <t>Ramesh Chander</t>
  </si>
  <si>
    <t>H. No. 1423, Sector 13, Kurukshetra, Hayryana-136118</t>
  </si>
  <si>
    <t>Ghanshyam Das</t>
  </si>
  <si>
    <t>Samander lal</t>
  </si>
  <si>
    <t>Village-Bazidpur Kawali, Post-Jansath, Distt. Muzaffarnagar, Uttarpa4rdesh,PIN-251314</t>
  </si>
  <si>
    <t>Deepanjali Nimker</t>
  </si>
  <si>
    <t>Kishor Kumar Nimker</t>
  </si>
  <si>
    <t>BJ-38 (East), Shalimer Bagh, Delhi-88</t>
  </si>
  <si>
    <t>Shekhar Sarsar</t>
  </si>
  <si>
    <t>Mahabir Prasad</t>
  </si>
  <si>
    <t>Shekhar Sarsar S/o Mahabir Prasad, Near Guru Balmik Mandir, VPO Pattikalyana, Tehsil Samalkha, Distt. Panipat, Haryana, PIN-132102</t>
  </si>
  <si>
    <t>Balwant Singh</t>
  </si>
  <si>
    <t>Bhag Singh</t>
  </si>
  <si>
    <t>Q. No. 41, Staff Colony, Giani Zail Singh Punjab Technical University Campus, Dabawali Road, Bathinda</t>
  </si>
  <si>
    <t>Devender Kumar</t>
  </si>
  <si>
    <t>Rajender Singh</t>
  </si>
  <si>
    <t>H. No. 3082, New Housing Boad Sector-13, Bhiwani, Haryana</t>
  </si>
  <si>
    <t>Abhineet  Saini</t>
  </si>
  <si>
    <t>Mohinder Pal Singh</t>
  </si>
  <si>
    <t># 1568, Phase-10, Mohali, Punjab-160062</t>
  </si>
  <si>
    <t>Ashish Gupta</t>
  </si>
  <si>
    <t>Shriram Gupta</t>
  </si>
  <si>
    <t>S/o Shriram Gupta, Advocate, Medical Karguanji, Ward No. 29, Jhansi, U.P.</t>
  </si>
  <si>
    <t>Anuj Kumar Jain</t>
  </si>
  <si>
    <t>Narendra Kumar Jain</t>
  </si>
  <si>
    <t>S/o Shri Narendra Kr. Jain, Civil Line, Railway Station Raod, Talbeat-Lalitpur, Uttarpardesh, PIN-284126</t>
  </si>
  <si>
    <t>Ravindra Kannojiya</t>
  </si>
  <si>
    <t>Lala Ram Kannojiya</t>
  </si>
  <si>
    <t>S/o Sh. Lala Ram Kannojiya, House No. 592, Janakpuri Avas Vikas Colony, Bareilly, Uttar Pardesh, PIN-243122</t>
  </si>
  <si>
    <t>Tarish Mittal</t>
  </si>
  <si>
    <t>Karnish Kumar Mittal</t>
  </si>
  <si>
    <t>Gokul Nagar, St. No. 9, Hoshiarpur-146001</t>
  </si>
  <si>
    <t>Navjot pal Singh</t>
  </si>
  <si>
    <t>Surinder Singh</t>
  </si>
  <si>
    <t>Dasmesh Nagar, # 1847, St.No. 8G-2, Moga, Punjab-142001</t>
  </si>
  <si>
    <t>Handip Singh</t>
  </si>
  <si>
    <t>Amarjit Singh</t>
  </si>
  <si>
    <t>Patti-Vichla Vass, VPO Badrukhan, Dist. Sangrur-148001`</t>
  </si>
  <si>
    <t>H. No. 757, St. No. 4, Jujhar Singh Nagar, Near Kishanpura Basti, Sangrur-148001</t>
  </si>
  <si>
    <t>Awanish Pratap Singh</t>
  </si>
  <si>
    <t>Sidheshwar Singh</t>
  </si>
  <si>
    <t>Awanish Pratap Sigh, Flat No.402, 34-AB, Prakash Bhawan, Gali No. 1, Saidulajaib,Near Saket Metro Station, Gate NO. 2, New Delhi, PIN-110030</t>
  </si>
  <si>
    <t>Rahul Jagwani</t>
  </si>
  <si>
    <t>Shankar Lal Jagwani</t>
  </si>
  <si>
    <t>Rahul Jagwani, Flat No. 402, 34-AB, Prakash Bhawan, Gali No. 1, Saidulajaib, Near Saket Metro Station Gate No. 2, New Delhi-110030</t>
  </si>
  <si>
    <t>Shyam Agarwal</t>
  </si>
  <si>
    <t>Ragubeer Prasad Agarwal</t>
  </si>
  <si>
    <t>Flat NO. 25, Type-2, Block-2, Delhi Technologocal University, Bawana Road, Delhi-110042</t>
  </si>
  <si>
    <t>Kapil Mittal</t>
  </si>
  <si>
    <t>Sushil Mittal</t>
  </si>
  <si>
    <t># 995, Dwarkapuri Colony, Jagadhari, Yamuna Nagar, Haryana-135003</t>
  </si>
  <si>
    <t>Sukhdev Singh</t>
  </si>
  <si>
    <t># 16481-B, St.No. 1/15, Baba Farid Nagar, Bathinda-151001</t>
  </si>
  <si>
    <t>Satnam Singh</t>
  </si>
  <si>
    <t>Gulbhar Singh</t>
  </si>
  <si>
    <t># 22308, Near Guru Nanak Dev School, Civil Station, Bathinda-151001</t>
  </si>
  <si>
    <t>Anil Kumar Gillawat</t>
  </si>
  <si>
    <t>Ram Avtar Gillawat</t>
  </si>
  <si>
    <t>Ani Kumar Gillawat C/o Ram Kishan, J.E. H. No. 340, Behind DCW Gurudwara, Near Joga Singh, Bajwa Colony, Patiala, Punjab-147003</t>
  </si>
  <si>
    <t>Parvin Kumar Singh</t>
  </si>
  <si>
    <t>Sunil Kumar Singh</t>
  </si>
  <si>
    <t>G-2-116, Rail Vihar Phase I, P.O. Chargawan, Gorakhpur, PIN-273013, U.P.</t>
  </si>
  <si>
    <t>Ravi Gupta</t>
  </si>
  <si>
    <t>Pawan Gupta</t>
  </si>
  <si>
    <t># 102, Inder Ssain Pawan Kumar, New Grain Market, Gharaunda, Karnal-132114, Haryana</t>
  </si>
  <si>
    <t>Prashant Tripathi</t>
  </si>
  <si>
    <t>Beta Lal Tripathi</t>
  </si>
  <si>
    <t>Prashant Tripathi S/o Dr. B.L. Tripathi, 110, Vimanpuri, Saniganwa Road, Kamnpur, Kanpur-208021 (U.P)</t>
  </si>
  <si>
    <t>Pushp Kumar Baghel</t>
  </si>
  <si>
    <t xml:space="preserve">Sudish Kumar </t>
  </si>
  <si>
    <t>A-171/4, Block-A,Dilshad Colony, Delhi-95</t>
  </si>
  <si>
    <t>Khushpreet Singh</t>
  </si>
  <si>
    <t>Jodh Singh</t>
  </si>
  <si>
    <t>H. No BXIII 918, Baba Deep Singh Nagar, Barnala, Distt. Barnala</t>
  </si>
  <si>
    <t>Amoljit Singh Gill</t>
  </si>
  <si>
    <t>Darshan Singh  Gill</t>
  </si>
  <si>
    <t>Amoljit Singh Gill, S/o Mrs. K.K. Gill, PGT Maths, KV. No. 1, AFS Halwara, Distt. Ludhiana-141106</t>
  </si>
  <si>
    <t>Vijay Kumar Dahiya</t>
  </si>
  <si>
    <t>Ram Diya Dahiya</t>
  </si>
  <si>
    <t>H. No. 893*A/28, Bharat Colony, Rohtak-124001</t>
  </si>
  <si>
    <t>Jagtar Singh</t>
  </si>
  <si>
    <t>BahadurSingh</t>
  </si>
  <si>
    <t>Jagtar SinghS/o S. Bahadur Singh, V&amp; PO. Sherpur (Thana), Tehsil Dhuri, Distt. Sangrur, PIN-148025</t>
  </si>
  <si>
    <t>AshishSingla</t>
  </si>
  <si>
    <t>Naresh Kumar</t>
  </si>
  <si>
    <t>H. NO. B-XIII/1465, Shaheed Bhagat Singh Nagar, Opp. Nanaksar Gurudwawra, Barnala-148101</t>
  </si>
  <si>
    <t>Jonny Garg</t>
  </si>
  <si>
    <t>Rameshwwar Das</t>
  </si>
  <si>
    <t>M/s Piara Lal &amp; Company, Sh. No. 97, New Grain Market, Sangrur-148001</t>
  </si>
  <si>
    <t>Girish Kant</t>
  </si>
  <si>
    <t>Satpaul Garg</t>
  </si>
  <si>
    <t>B-1/265, Mata Rani Street, Dhuri Gate, Sangrur-148001</t>
  </si>
  <si>
    <t>Kumar Gaurav</t>
  </si>
  <si>
    <t>Sastish Kumar Chanana</t>
  </si>
  <si>
    <t>H. No. 83, ST.No. 6, Ward No. 5, Gurudwara Road, Malout-152107</t>
  </si>
  <si>
    <t>Gurpreet Singh</t>
  </si>
  <si>
    <t>Sucha Singh</t>
  </si>
  <si>
    <t>Guru Kashi Nagar, Ward No. 6, VPO Talwandi Sabo,  Distt. Bathinda-151302</t>
  </si>
  <si>
    <t>Arunish Kumar Mangla</t>
  </si>
  <si>
    <t>Chuni Lal</t>
  </si>
  <si>
    <t>H. NO. 875, Majestic Road, Shanti Nagar, Moga-142001</t>
  </si>
  <si>
    <t>Onkar Singh</t>
  </si>
  <si>
    <t>Jaswinder Singh</t>
  </si>
  <si>
    <t>Onkar Agri Iron Works, Bypass Raod, Amloh, Distt. Fatehgarh Sahib-147203</t>
  </si>
  <si>
    <t>Abhinav Goyal</t>
  </si>
  <si>
    <t>Darshan Kumar Goyal</t>
  </si>
  <si>
    <t>254, Patel Nagar, Bathinda-151001</t>
  </si>
  <si>
    <t>Anil Jindal</t>
  </si>
  <si>
    <t>Kewal Kumar Jindal</t>
  </si>
  <si>
    <t>Anil Jindalj S/o. Sh. Kewal Kumar Jindal, H. No. 5/125, Gopal Marg, Budlada-151502,Distt, Mansa</t>
  </si>
  <si>
    <t>Hem Raj</t>
  </si>
  <si>
    <t>Hem Raj Surinder Pal, Anaz Mandi, Patra-147105, Distt. Patiala</t>
  </si>
  <si>
    <t>Ajay Sidana</t>
  </si>
  <si>
    <t>Kashmiri Lal</t>
  </si>
  <si>
    <t>Ajay Sidana S/o Sh. Kashmiri Lal, Ward. No. 9, St. No. 6, Ekta Nagri, Mandi Dabawali,Distt. Sirsa-125104, Haryana</t>
  </si>
  <si>
    <t>Lakhvir Singh</t>
  </si>
  <si>
    <t>Paramjeet Singh</t>
  </si>
  <si>
    <t>Vill. Ramgarh, P.O. Salana, Tehsil Amloh, Dist. Fatehgarh Sahib, PIN-147301</t>
  </si>
  <si>
    <t>Prem Kumar</t>
  </si>
  <si>
    <t>Hare Krishan Chaudhary</t>
  </si>
  <si>
    <t>Raja Choudhary, IDBI Tower, IDBI Bank Ltd., WTC, 4th Floor, FIMD, Cuffe Parade, Mumbai-400005</t>
  </si>
  <si>
    <t>Vinay Kumar Mishra</t>
  </si>
  <si>
    <t>Narendera Kumar Mishra</t>
  </si>
  <si>
    <t>Resident Wawrden, Room No. 104, Boys Hostel No. 9,SLIET, Longowal</t>
  </si>
  <si>
    <t>Kuldeep Kumar Singh</t>
  </si>
  <si>
    <t>Kaptan Singh Yadav</t>
  </si>
  <si>
    <t>Resident Warden, Boys Hostel NO. 8, SLIET, Longowwal</t>
  </si>
  <si>
    <t>Ranjit Singh</t>
  </si>
  <si>
    <t>Dr. Harbans Singh</t>
  </si>
  <si>
    <t># 4150, Sarabha Nagar, Hamayunpur, Sirhind, Distt. Fatehgarh Ssahib-140406</t>
  </si>
  <si>
    <t>Kuljeet Singh</t>
  </si>
  <si>
    <t>C-137, Ranjit Nagar, Seona Road, Near Uppal Chowk, Patiala-147004</t>
  </si>
  <si>
    <t>Partap Singh Samra</t>
  </si>
  <si>
    <t>Darshan Singh</t>
  </si>
  <si>
    <t>Vill. Turi, P.O. Majhi, Tehsil &amp;Distt. Sangrur, Near Bhwanigarh, PIN-148026</t>
  </si>
  <si>
    <t>Surinder Pal</t>
  </si>
  <si>
    <t># 22052, St.NO. 10/3, Power House Road, Bathinda-151001</t>
  </si>
  <si>
    <t>Ashvani Kumar</t>
  </si>
  <si>
    <t>Devi Lal</t>
  </si>
  <si>
    <t>Singhar Villa, Near Back Gate of Adharshilla Playway school, Gurdiyal Sigh Nagar, Abohar, Distt.  Fazilka,PIN-152116</t>
  </si>
  <si>
    <t>Rajan Verma</t>
  </si>
  <si>
    <t>Rajinder Singh</t>
  </si>
  <si>
    <t># 29, W. NO. 2, St. No. 2, Shaheed Bhagat Singh Colony, Hira Mahal, Nabha, Distt. Patiala, PIN-147201</t>
  </si>
  <si>
    <t>Mani Kanwar Singh</t>
  </si>
  <si>
    <t>Satinder Singh</t>
  </si>
  <si>
    <t># 212, St. No. 2, Ajit Nagar, Sunam, Distt. Sangrur</t>
  </si>
  <si>
    <t>naib Singh</t>
  </si>
  <si>
    <t>V.P.O. Sherpur Thana, Patti Thind, Tehsil Dhuri, Distt. Sangrur</t>
  </si>
  <si>
    <t>Mandeep Kaur</t>
  </si>
  <si>
    <t>Sukhpal Singh</t>
  </si>
  <si>
    <t>Gurmeet Singh</t>
  </si>
  <si>
    <t>Fouja Singh</t>
  </si>
  <si>
    <t>Gurmeet Singh S/o Fouja Singh, H. No. 4, Block D1, St. No. 2, Officer Colony, Patiala Road,  Sangrur</t>
  </si>
  <si>
    <t>Varun Sharma</t>
  </si>
  <si>
    <t>N.R. Sharma</t>
  </si>
  <si>
    <t>Qtr. No. 195, Type-III, Sant Longowal Institute of Engineering &amp; Technology, Longowal, Sangrur-148106</t>
  </si>
  <si>
    <t>Sahil Singla</t>
  </si>
  <si>
    <t>Vijay Kumar Singla</t>
  </si>
  <si>
    <t># 119/17B, Aggarwal Street,Near SBOP, Dhuri, Distt. Sangrur-148024</t>
  </si>
  <si>
    <t>Tejinder Pal Singh</t>
  </si>
  <si>
    <t>Karnail Singh</t>
  </si>
  <si>
    <t>Tejinder Pal Singh S/o S. Karnail Singh, H. No. 111A, St. No 4, Punia Colony, Distt. Sangrur</t>
  </si>
  <si>
    <t>Navneet Goyal</t>
  </si>
  <si>
    <t>Chhabil Dass</t>
  </si>
  <si>
    <t>DCM Retail Store, Sadar Bazzar, Dhuri, Distt. Sangrur</t>
  </si>
  <si>
    <t xml:space="preserve">Sachit Vardhan </t>
  </si>
  <si>
    <t>Shubh Karan</t>
  </si>
  <si>
    <t>88-B, Satjot Nagar, Dugri Road, Ludhiana</t>
  </si>
  <si>
    <t>Anu Mittal</t>
  </si>
  <si>
    <t>Sukhdev Lal</t>
  </si>
  <si>
    <t>H.No. 3, Hospital Area, Near Bawa Nursing Home, Nilokheri,PIN-132117</t>
  </si>
  <si>
    <t>Sushma Rani</t>
  </si>
  <si>
    <t>Subhash Chander</t>
  </si>
  <si>
    <t>G-41, NIT Campus, NIT, Kurukshetra-132119</t>
  </si>
  <si>
    <t>Amrita Razdan</t>
  </si>
  <si>
    <t>Ratan Lal Razdan</t>
  </si>
  <si>
    <t>Gulshan Nagar, Bye-pass, Shaheen Bagh, Lane No. 2, Srinagar,Kashmir, PIN-190019</t>
  </si>
  <si>
    <t>Sunil Kumar Jauhar</t>
  </si>
  <si>
    <t>Dushyant Jauhar</t>
  </si>
  <si>
    <t>B-284, Malviya Bhawan, IIT, Roorkee, SRE Campus, Saharanpur (UP) PIN-247001</t>
  </si>
  <si>
    <t>Saurabh Kango</t>
  </si>
  <si>
    <t>Late. S. Ajay Kumar</t>
  </si>
  <si>
    <t>S/o Late Sh. Ajay Kumar, Village Brahmani, P.O. &amp; Tehsil Hamirpur, Distt. Hamirpur, PIN-177001</t>
  </si>
  <si>
    <t>Srikant Prasad</t>
  </si>
  <si>
    <t>Late Bedu Prasad</t>
  </si>
  <si>
    <t>115, Married Scholar Hostel, IIT Guwahati, Guwahati, Assam-781039</t>
  </si>
  <si>
    <t>Kapil Dev Sharma</t>
  </si>
  <si>
    <t>Narendra Prasad Sharma</t>
  </si>
  <si>
    <t>Kapil Dev Sharma S/o Narendra Prasad Sharma, vill-Garwala,P.O.  Sahanpur, City-Najibabad, Distt.Bijnor, PIN-246749, U.P.</t>
  </si>
  <si>
    <t>Vikrant Bansal</t>
  </si>
  <si>
    <t>Surinder Bansal</t>
  </si>
  <si>
    <t>H. No. 74, Naagar Enclave, Patiala-147001</t>
  </si>
  <si>
    <t>Ajay Kumar</t>
  </si>
  <si>
    <t>Sub. Maj Roshan  Lal</t>
  </si>
  <si>
    <t>Assitt. Professor, Mechanical Engienering Department, J.N. Govt.  Engg. College, Sunder Nagar, Mandi, PIN-175002</t>
  </si>
  <si>
    <t>H. No. 2142, Sector-23, Sonipat-131001, Haryana</t>
  </si>
  <si>
    <t>Mishra Rakesh Vishwambhar</t>
  </si>
  <si>
    <t>Vishwambhar Mishra</t>
  </si>
  <si>
    <t>Tower-2, Flat No. 704, Panchsheel lPrimrose, Opposite Govindpuram Anajmandi, Govindpuram,  Ghaziabad (UP) PIN-201013</t>
  </si>
  <si>
    <t>Dr.Dinesh Kumar Rao</t>
  </si>
  <si>
    <t>Shri Balchand Ram</t>
  </si>
  <si>
    <t>Vill. Rasulpur Gautam, P.O. Banpokhara (Madhuban), Distt. Mau (U.P), PIN-221603</t>
  </si>
  <si>
    <t>Sanjeev Kumar</t>
  </si>
  <si>
    <t>Singara Ram</t>
  </si>
  <si>
    <t>Sanjeev Kumar  S/o Sh. Singara Ram, Village Kaul, Post Office Kaul, Mohla PremNagar, Distt. Kaithal-136021, Haryana</t>
  </si>
  <si>
    <t>Puneet Sharma</t>
  </si>
  <si>
    <t>Ramesh Kumar Sharma</t>
  </si>
  <si>
    <t>H.No. 62, St.No. 5/4C, Baba Farid Nagar, Bathinda-151001, Punjab</t>
  </si>
  <si>
    <t>Gurpreet Singh Virk</t>
  </si>
  <si>
    <t>Kulwant Singh</t>
  </si>
  <si>
    <t>H. No. 123, Phase-1, HemVihar, Baltana, Zirakpur-140604</t>
  </si>
  <si>
    <t>Narotam Singh</t>
  </si>
  <si>
    <t># 334, VPO Gehri Bhagi, Tehsil and Distt. Bathinda-151001, Punjab</t>
  </si>
  <si>
    <t>Satyaveer Singh</t>
  </si>
  <si>
    <t>Mahilal Singh</t>
  </si>
  <si>
    <t>M-91, Abul Fazal Enclave, Part-1, Jamia Nagar, New Delhi-25</t>
  </si>
  <si>
    <t>Baijnath Prasasd Jaiswal</t>
  </si>
  <si>
    <t>OBC certificate not attached</t>
  </si>
  <si>
    <t>Vikas Kumar, Asstt. Professor, Deptt. Of Mechanical  Engg., IET, Gla University, Mathura-Delhi Road, NIH-2, Mathura-281406 (U.P)</t>
  </si>
  <si>
    <t>Bhuwanesh Kumar</t>
  </si>
  <si>
    <t>Nandi Ram</t>
  </si>
  <si>
    <t>Bhaguli Niwas,  Tera Road, Lakhanpur Ramnagar, Distt. Nainital-244715</t>
  </si>
  <si>
    <t>Dayanidhi Krishana Pathak</t>
  </si>
  <si>
    <t>Bahori Lal Pathak</t>
  </si>
  <si>
    <t>Radhakrishan Vatika, Ganesh Tila, jaisinghpura, Mathura-281003</t>
  </si>
  <si>
    <t>Amit Kumar</t>
  </si>
  <si>
    <t>Isam  Pal</t>
  </si>
  <si>
    <t>Near Vimla Devi, Vidya Public School, Shaym Nagar, Roorkee, P.O. Ramnagar, Distt. Haridwawr, PIN-247667, Uttrakhand</t>
  </si>
  <si>
    <t>Naveen Mani Tripathi</t>
  </si>
  <si>
    <t>Awalesh Mani Tripathi</t>
  </si>
  <si>
    <t>Lovely Professional University, Block No. 45, Boys Hostel No. 1, Room No. C-112, Phagwara, Punjab-144411</t>
  </si>
  <si>
    <t>Harjit Singh</t>
  </si>
  <si>
    <t>Bikar Singh</t>
  </si>
  <si>
    <t># 37, Ward No. 12, Near Geeta Bhawan, Gurudwara  Road, Sardulgarh-151507, Distt. Mansa</t>
  </si>
  <si>
    <t>Ram Kanwar</t>
  </si>
  <si>
    <t>Flat No. 515, Pocket No. 1, Sector AD, Narela, Delhi-110040</t>
  </si>
  <si>
    <t>Nipun Kansal</t>
  </si>
  <si>
    <t>Sanjeev Kansal</t>
  </si>
  <si>
    <t>59/12, Park Road, Laxman Chowk, Dehradun, Uttranchal-248001</t>
  </si>
  <si>
    <t>Nirbhai Singh</t>
  </si>
  <si>
    <t>Paramjit Singh</t>
  </si>
  <si>
    <t>Karnail Singh S/o Kheta Singh,  VPO Phaggu, Tehsil Kalanwali, Distt.Sirsa-125201</t>
  </si>
  <si>
    <t>Harwinder Singh</t>
  </si>
  <si>
    <t>Passi Flour Mill, Guru Teg Bahadur Nagar, Handiaya Road, Barnala,  Distt. Barnala-148101</t>
  </si>
  <si>
    <t>Gurpartap Singh</t>
  </si>
  <si>
    <t>Bhupinder Singh</t>
  </si>
  <si>
    <t>Botal  Wali Kothi, Khurd Road, Khanna, Distt. Ludhiana, PIN-141401</t>
  </si>
  <si>
    <t>Gomish Sharma</t>
  </si>
  <si>
    <t>Dharamvir Sharma</t>
  </si>
  <si>
    <t>D-502, HPCL Society, Sector PI-I, Grreater Noida-201306, Uttar Pardesh</t>
  </si>
  <si>
    <t>Vaneet</t>
  </si>
  <si>
    <t>Jai Goptal</t>
  </si>
  <si>
    <t>Supriya Mishra</t>
  </si>
  <si>
    <t>J.S.Mishra</t>
  </si>
  <si>
    <t>Room No. 118, Kastrubra Hostel, Shardda University,  Greater Noida, Gautam Buddha Nagar-201306</t>
  </si>
  <si>
    <t>Gaurav Garg</t>
  </si>
  <si>
    <t>Mangat Rai Garg</t>
  </si>
  <si>
    <t>Mangat Rai, H. No. 22188, St. No. 12/6, Power House Road, Bathinda</t>
  </si>
  <si>
    <t>Manish Moonglia</t>
  </si>
  <si>
    <t>Balbir Chand</t>
  </si>
  <si>
    <t>H. No. G-23, Tej Bagh Colony, Patiala, Distt. Patiala-147001</t>
  </si>
  <si>
    <t>Suresh Kumar</t>
  </si>
  <si>
    <t># 2604, FF, Sector-67, Mohali, PIN-160067</t>
  </si>
  <si>
    <t>Deepak Bhandari</t>
  </si>
  <si>
    <t>Vijay Kumar</t>
  </si>
  <si>
    <t>S/o sh. Vijay Kumar, Railway Contractor, Railway Station, Barnala-148101</t>
  </si>
  <si>
    <t>Avtar Singh</t>
  </si>
  <si>
    <t>Gurbachan Singh</t>
  </si>
  <si>
    <t>Avtar Singh S/o Gurbachan Singh, Near PetrolPump, Badbar Road, Patti Jaid, Longowal-148106</t>
  </si>
  <si>
    <t>Gurmail Singh</t>
  </si>
  <si>
    <t>Vill-Chamaru Via Ghanaur, P.O. Lachhru Kalan, Tehsil Rajpura, Distt. Patiala</t>
  </si>
  <si>
    <t>Teja Singh</t>
  </si>
  <si>
    <t>Patti Dhillon, Ward No. 4, VPO Dhanaula, Distt. Barnala-148105</t>
  </si>
  <si>
    <t>Manpreet singh</t>
  </si>
  <si>
    <t>Devinder Singh</t>
  </si>
  <si>
    <t>Q.No. 23, City 1, Police Colony, Dhuri Road, Malerkotla, Sangrur, PIN-148023</t>
  </si>
  <si>
    <t>Anil Kumar</t>
  </si>
  <si>
    <t>Deewan Chand</t>
  </si>
  <si>
    <t>447/5, Birbal Nagar, Narwana, PIN-126116</t>
  </si>
  <si>
    <t>Gursham Lal</t>
  </si>
  <si>
    <t>Sat Dev</t>
  </si>
  <si>
    <t>Gursham Lal, A.P (Mech. Engg.), H. No. 14, Type-II Block, Staff Colony, Baba Hira Singh Bhattal Inst. Of Engg. &amp; Tech., Lehragaga-148031</t>
  </si>
  <si>
    <t>Jaskanwal Singh Mand</t>
  </si>
  <si>
    <t>Harjindekr Singh Mand</t>
  </si>
  <si>
    <t>VPO Lohatbaddi, Tehsil Raikot, Distt. Ludhiana-141109</t>
  </si>
  <si>
    <t>Sahil Bharwal</t>
  </si>
  <si>
    <t>Vinod Kumar</t>
  </si>
  <si>
    <t>VPO Bhera, Tehsil Amb, Distt. Una, PIN-174316</t>
  </si>
  <si>
    <t>Charit Vyas</t>
  </si>
  <si>
    <t>Dr.H.G.  Vyas</t>
  </si>
  <si>
    <t>VPO Chachian, Tehsil Palampur, Distt. Kangra, PIN-176059</t>
  </si>
  <si>
    <t>Jasvinder Singh</t>
  </si>
  <si>
    <t>Mohinder Singh</t>
  </si>
  <si>
    <t>VPO Bilaspur, Tehsil Nihal Singh Wala, Distt. Moga, PIN-142039</t>
  </si>
  <si>
    <t>Manjeet Kumar</t>
  </si>
  <si>
    <t>Rajbir Singh</t>
  </si>
  <si>
    <t>Manjeet Dangi S/o Rajbir Singh, Near Old Post Office, VPO Madina (Kor.) Distt. Rohtak-124111 (Haryana)</t>
  </si>
  <si>
    <t>Jonny Singla</t>
  </si>
  <si>
    <t>Hans Raj Singla</t>
  </si>
  <si>
    <t>Sh. Nohar Chand Dev Raj, Krishna Basti, Near Shiv Mandir, Samana, Distt. Patiala-147101</t>
  </si>
  <si>
    <t>Lakhveer Singh</t>
  </si>
  <si>
    <t>Village Dhan Singh Khana, P.O. Kot Fatta, Distt. Bathinda, PIN-151101</t>
  </si>
  <si>
    <t>Dr. Sanjeev Bhandari</t>
  </si>
  <si>
    <t>Jagdish Prasad</t>
  </si>
  <si>
    <t>Sanjeev Bhandari, Assistant Professor, Deptt. Of Mechanical &amp; Industrial Engineering, Baba Banda Singh Bahadur Engineering College,  Fatehgarh Sahib-140407</t>
  </si>
  <si>
    <t>Amritveer Singh</t>
  </si>
  <si>
    <t># 75, North Avenue, Bhadson Road, Patiala-147004</t>
  </si>
  <si>
    <t>Sohan Singh</t>
  </si>
  <si>
    <t>Near City Gate, VPO Gill, Distt. Ludhiana</t>
  </si>
  <si>
    <t>Nischal Kumar</t>
  </si>
  <si>
    <t>Ved Prakash Chhabra</t>
  </si>
  <si>
    <t>H. No. 23, New Deol Nagar, Raju Colony, Jalandhar-144003</t>
  </si>
  <si>
    <t>Anup Verma</t>
  </si>
  <si>
    <t>Jai Bhagwan</t>
  </si>
  <si>
    <t>House No. 1200, Sector-13, Urban Estate, HUDA, Kurukshetra,Haryana, PIN-136118</t>
  </si>
  <si>
    <t>Gurdeep Singh</t>
  </si>
  <si>
    <t>Harbans Singh</t>
  </si>
  <si>
    <t>Gurdeep Singh S/o Harbans Singh, VPO Urapar,Distt. &amp;  Tehsil Sahid Bhagat Singh Nagar, PIN-144422</t>
  </si>
  <si>
    <t>Ashish Kumar</t>
  </si>
  <si>
    <t>Madan Lal</t>
  </si>
  <si>
    <t># B16, Soot Battan Mohalla, Near Ram Ashram, Patiala</t>
  </si>
  <si>
    <t>Harpreet Singh Aujla</t>
  </si>
  <si>
    <t>Tirlochan Singh Aujla</t>
  </si>
  <si>
    <t># 310, C Type Flats, Baba Banda Singh Bahadur Engg. College, Fatehgarh Sahib, Punjab-140407</t>
  </si>
  <si>
    <t>Neeraj Goyal</t>
  </si>
  <si>
    <t>Rakesh Kumar</t>
  </si>
  <si>
    <t>C/o Kewal Krishan Rakesh Kumar, Tea Marchents, St. No. 13, Janta Colony, Rampura Phul, Distt.Bathinda-151103</t>
  </si>
  <si>
    <t>Gaurav</t>
  </si>
  <si>
    <t>Devendra Prasad Singh</t>
  </si>
  <si>
    <t>Gaurav, ED-02, Girnar Hostel, IIT Delhi, Hauz Khas, New Dedlhi-110016</t>
  </si>
  <si>
    <t>Ratnesh Kumar Raj Singh</t>
  </si>
  <si>
    <t>OmPrakash Raj Singh</t>
  </si>
  <si>
    <t>House No. 323, Veer Bahadur Puram, Madan Mohan Malviya Engg. College, Gorakhpur, UP-273008</t>
  </si>
  <si>
    <t>subodh kumar</t>
  </si>
  <si>
    <t>Uma Dutt Bamola</t>
  </si>
  <si>
    <t>Subodh Kumar S/o Uma Dutt Bamola, Vill. Haripur, P.O. Selakui, Distt. Dheradun, Uttarakahand</t>
  </si>
  <si>
    <t>Sarabjeet Singh</t>
  </si>
  <si>
    <t>Tarlochan Singh</t>
  </si>
  <si>
    <t>H. No D-4,Governemnt Ayurvedic Hospital, Sheere Punjab Market, Patiala-147001</t>
  </si>
  <si>
    <t>Amanpreet Singh</t>
  </si>
  <si>
    <t>Kesar Singh</t>
  </si>
  <si>
    <t>H. No. 125, Ward No. 11, Dehliz Road, Ahmedgarh, Distt. Sangrur-148021</t>
  </si>
  <si>
    <t>Tejwant singh</t>
  </si>
  <si>
    <t>Gurnam Singh</t>
  </si>
  <si>
    <t>VPO Ballowal, Distt. Ludhiana-141202</t>
  </si>
  <si>
    <t>Satnam Singh Somal</t>
  </si>
  <si>
    <t>Iqbal Singh</t>
  </si>
  <si>
    <t>V. Somal Kheri, P.O&gt; Maloudh, Tehsil Payal, Distt. Ludhiana-141119</t>
  </si>
  <si>
    <t>Raushan Krishnan</t>
  </si>
  <si>
    <t>late Sh. Bharat Prasad Sharma</t>
  </si>
  <si>
    <t>Raushan Krishnana, NERIST Hostel Block A # 25, Alisuli Distt. Pampare, Arunachal Pradesh-791109</t>
  </si>
  <si>
    <t>Ajit Kumar</t>
  </si>
  <si>
    <t>Siya Sharan Prasad</t>
  </si>
  <si>
    <t>Ajit Kumar S/o Sh. Siya Sharan Prasad, Dak Banglow Road, Harnaut, P,O &amp; P.S. Harnaut, Distt. Nalanda, Bihar, PIN-803110</t>
  </si>
  <si>
    <t>Dalbir Singh</t>
  </si>
  <si>
    <t>Sulakhan Singh</t>
  </si>
  <si>
    <t>H. No. 13582, St No. 7, Parbahat Nagar, Dholewal, Ludhiana-141003</t>
  </si>
  <si>
    <t>Amrinder Singh Pannu</t>
  </si>
  <si>
    <t>VPO Mukandpur, Distt. Ludhiana-141206</t>
  </si>
  <si>
    <t>Gurbhinder Singh</t>
  </si>
  <si>
    <t>Sukhmander Singh</t>
  </si>
  <si>
    <t>Gurbhinder Singh S/o Sukhmander Singh, Village Ramgarh Chungha, P.O. Madrassa, Tehsil &amp; Distt. Sri Muktsar Sahib, PIN-152026</t>
  </si>
  <si>
    <t>Harkulvinder Singh</t>
  </si>
  <si>
    <t>Gurjant Singh</t>
  </si>
  <si>
    <t>Mohan Singh</t>
  </si>
  <si>
    <t>H. No. 121A/18F, Gurunanak Nagar, Near Gurbax Colony, Patiala-147001</t>
  </si>
  <si>
    <t>Mukul Kataria</t>
  </si>
  <si>
    <t>Satpal Kataria</t>
  </si>
  <si>
    <t>H .No. C-313, Preet Vihar, Near Old HB Colony,  Rohtak-124001</t>
  </si>
  <si>
    <t>Anup Malik</t>
  </si>
  <si>
    <t>Krishan Malik</t>
  </si>
  <si>
    <t>H. No. 275/16, Gali No. 5, Opposite Chorpa Dharmashala, Chopra Colony, Gohana, Distt. Sonipat-131301</t>
  </si>
  <si>
    <t>Harmesh Kumar</t>
  </si>
  <si>
    <t>Des Raj</t>
  </si>
  <si>
    <t>H. No. 1341, Ghround Floor, Guru Teg Bahadur Complex, Sector-70, Mohali</t>
  </si>
  <si>
    <t>Manmohan Singh</t>
  </si>
  <si>
    <t>V.P.O. Jartauli, Distt. Ludhiana-141203</t>
  </si>
  <si>
    <t>Deepti Jasiwal</t>
  </si>
  <si>
    <t>Kanhaiya Lal</t>
  </si>
  <si>
    <t>B134/140, A-K Sarai Nandan Gayatri Nagar, Plot No. 520, Sukulpura, Varanasi-221010</t>
  </si>
  <si>
    <t>Hitesh Vasudev</t>
  </si>
  <si>
    <t>Navewen Kumar Vasudev</t>
  </si>
  <si>
    <t>H. No. 62, ST. No. 1, New Bank Colony, Una Road, Hoshiarpur-146001</t>
  </si>
  <si>
    <t>Karnvir Singh</t>
  </si>
  <si>
    <t>H. No. 165, Kendriya Vihar, Sector 48-B, Chandigarh</t>
  </si>
  <si>
    <t>Ravi Buthola</t>
  </si>
  <si>
    <t>Naravan Singh Butola</t>
  </si>
  <si>
    <t>ST</t>
  </si>
  <si>
    <t>C/o Vatan Singh Kunwar, Vill. Dandu Khudanewala, Mamgai Mohala, Near Siddarth  College, PO. S.D.  Road, IT Park, Deheradun-248001, Uttrakhand</t>
  </si>
  <si>
    <t>Saurabh</t>
  </si>
  <si>
    <t>Shitla Prassad</t>
  </si>
  <si>
    <t>Saurabh C/o Ashok Ku. Shukla, H. No. 312, Ward No. 6, Kanwarganj-Gyanpur, Behind Post Office, Gyanpur, Sant Ravidas Nagar, UP-221304</t>
  </si>
  <si>
    <t>Bhajneet Singh</t>
  </si>
  <si>
    <t>Sukhbir Singh</t>
  </si>
  <si>
    <t>5/106, Zakir Hussain Hall, Iit, Kharagpur-721302</t>
  </si>
  <si>
    <t>Dr. Gagandeep Kaushal</t>
  </si>
  <si>
    <t>Pawan Kumar Kaushal</t>
  </si>
  <si>
    <t># 187, St.No. 3, Model Road, Nabha-147201, Distt. Patiala</t>
  </si>
  <si>
    <t>Raman Kumar</t>
  </si>
  <si>
    <t>Sansar dhand</t>
  </si>
  <si>
    <t>VPO Mullanpur, Distt. Ludhiana-141101</t>
  </si>
  <si>
    <t>Harpreet Singh</t>
  </si>
  <si>
    <t># 52/3, Jasbir Singh, New Bharat Nagar, Near Telephone Exchange, Bathinda</t>
  </si>
  <si>
    <t>Harpuneet Singh</t>
  </si>
  <si>
    <t>Manjit Singh</t>
  </si>
  <si>
    <t># 3430, Gali No. 3, Azad Nagar, Putlighar, Amritsar</t>
  </si>
  <si>
    <t>5, Veer Nagar, St. No. 1, Geechewala Road, Ferozepur City-152002</t>
  </si>
  <si>
    <t>Bharat Singh</t>
  </si>
  <si>
    <t>Bhoop Singh</t>
  </si>
  <si>
    <t>Bharat Singh S/o Sh. Bhoop Singh, VPO-Karas, Distt. Aligarh,PIN-204101</t>
  </si>
  <si>
    <t>Jatinder Pal</t>
  </si>
  <si>
    <t>Harnam Dass</t>
  </si>
  <si>
    <t>C/o Bhatia Atta Chakki, H.No. B-III/119, VPO Nandpur, G.T. Road, Sahnewal, Dist. Ludhiana-141120</t>
  </si>
  <si>
    <t>Amrinder Singh Minhas</t>
  </si>
  <si>
    <t>Jasbir Singh Minhas</t>
  </si>
  <si>
    <t>H. No. 2, St. No. 1, New Adarsh Nagar, Daganan Road, Hoshiarpur-146001</t>
  </si>
  <si>
    <t>Adarsh Kumar</t>
  </si>
  <si>
    <t>Pameshri Dass</t>
  </si>
  <si>
    <t>Q.No. 4, Type-4, Sector-4, NFL Colony, Naya Nangal, Distt. Ropar-140126</t>
  </si>
  <si>
    <t>Daharamvir Mangal</t>
  </si>
  <si>
    <t>Sham Lal Mangal</t>
  </si>
  <si>
    <t># 921, Sec.23, HUDA, Bhiwani-127021</t>
  </si>
  <si>
    <t>Modh. Shuaib</t>
  </si>
  <si>
    <t>Wamis Ali</t>
  </si>
  <si>
    <t>Village and Post : Tikait Ganj, Barabanki, U.P. PIN-225302</t>
  </si>
  <si>
    <t>Parveen  Kumar</t>
  </si>
  <si>
    <t>Om Singh</t>
  </si>
  <si>
    <t>VPO Barahi, PanaGarh, Tehsil Bahadurgarh, Distt.Jhajjar,Haryana-124505</t>
  </si>
  <si>
    <t>Jagjit Singh</t>
  </si>
  <si>
    <t>Harpreet Singh S/o Jagjit Singh (Retd. Panchayat Officer), Near Kalgidar Hosptial, Talwandi Sabo, Bathinda-151302</t>
  </si>
  <si>
    <t>Vanraj</t>
  </si>
  <si>
    <t>Ram Pall</t>
  </si>
  <si>
    <t>H. No. 1010, Sector-9, Urban Estate, Karnal-132001</t>
  </si>
  <si>
    <t>Sandeep Singh Kharab</t>
  </si>
  <si>
    <t>Rajinder Singh Kharab</t>
  </si>
  <si>
    <t>Sandeep Kharab S/o Rajinder Kharab, Vill. Tito Kheri, P.O. Safidon, Distt. Jind, Haryana-126112</t>
  </si>
  <si>
    <t>Harish Kumar Bangal</t>
  </si>
  <si>
    <t>Gurmeet Lal Banga</t>
  </si>
  <si>
    <t>Vill. Kalsera P.O. Bassi, Tehsil Nangal, Distt.  Ropar-140126</t>
  </si>
  <si>
    <t>Sunpreet Singh</t>
  </si>
  <si>
    <t>Baljinder Singh</t>
  </si>
  <si>
    <t>H.No. 204, Ward No. 1, Amarpura Mohalla, Ahmedgarh, Distt. Sangrur, PIN-148021</t>
  </si>
  <si>
    <t>Kanwal Jeet Singh</t>
  </si>
  <si>
    <t>H. No. 21045, St. No. 11, Ajit Road, Bathinda</t>
  </si>
  <si>
    <t>Beant Singh</t>
  </si>
  <si>
    <t>C/o M/s Beant Medicose, Gurudwara Road,  Ellenabad, Sirsa, Hayrana, PIN-125102</t>
  </si>
  <si>
    <t>Jasmeet Singh</t>
  </si>
  <si>
    <t>Kulwant Singh Gill</t>
  </si>
  <si>
    <t>VPO Dhamot, Teshil Payal, Distt. Ludhiana-141413</t>
  </si>
  <si>
    <t>Ramjeet Singh</t>
  </si>
  <si>
    <t>Manjeet Singh</t>
  </si>
  <si>
    <t>C/o S. Manjeet Singh, H.NO. 103, Friends Colony, Opp. Aartti Textile, Ramgarh, Ludhiana-141123</t>
  </si>
  <si>
    <t>Vivek Sharma</t>
  </si>
  <si>
    <t>Swatantar Kumar</t>
  </si>
  <si>
    <t>77-E, Rattan Nagar, Tripuri Town, Patiala-147001</t>
  </si>
  <si>
    <t>Varinder Singh</t>
  </si>
  <si>
    <t>Q. No. D116, BIS Pilani, KK Birla Goa Campus, Zuarinagar, Goa, India-403726</t>
  </si>
  <si>
    <t>Mayank Singla</t>
  </si>
  <si>
    <t>S.S. Singla</t>
  </si>
  <si>
    <t># 42, Tagore Nagar, Dr.Mela Ram Road, Bathinda</t>
  </si>
  <si>
    <t>Jashandeep Puri</t>
  </si>
  <si>
    <t>Baghel Singh</t>
  </si>
  <si>
    <t>Basant Nagar, Devi Wala Road, ST. No. 2, Kotakpura, PIN-151204</t>
  </si>
  <si>
    <t>Neeti Arora</t>
  </si>
  <si>
    <t>Jagdish Chander Arora</t>
  </si>
  <si>
    <t>H. No. 704/1, Agarwain Colon, Sirsa, Haryana</t>
  </si>
  <si>
    <t>Ankit Vishisht</t>
  </si>
  <si>
    <t>Muni Ram Vashisht</t>
  </si>
  <si>
    <t>H .No. 14, Green Enclave, Patiala Road, Zirakpur-140603</t>
  </si>
  <si>
    <t>Rohit Badhwar</t>
  </si>
  <si>
    <t>Darshan Singh Badhwar</t>
  </si>
  <si>
    <t>B.Tech. certificate not readable</t>
  </si>
  <si>
    <t>1021, St. No. 9A, Old Bishasn Nagar, Patiala</t>
  </si>
  <si>
    <t>Nidbi Khobragade</t>
  </si>
  <si>
    <t>A.K. Khobragade</t>
  </si>
  <si>
    <t>Ward No. 10, H. No. 457, Shankar Nagar, Durg (CG)</t>
  </si>
  <si>
    <t>Dinesh Kumar</t>
  </si>
  <si>
    <t>Churia Ram</t>
  </si>
  <si>
    <t>Dinesh  Kumar C/o Churia Ram, # 1189/30, Budh Baba Basi, Pakki Gali, Jind, Haryana-126102</t>
  </si>
  <si>
    <t>Piyush Chandra</t>
  </si>
  <si>
    <t>Ram Chandra</t>
  </si>
  <si>
    <t>14, MMIG ADA Colony, Muirabad, Allahabad-211002</t>
  </si>
  <si>
    <t>Ramesh Chand</t>
  </si>
  <si>
    <t>Bidhi Chand</t>
  </si>
  <si>
    <t>Houseing Board Colony, Hamirpur, NIT-42, Hamirpur-177001</t>
  </si>
  <si>
    <t>Jarnail Singh</t>
  </si>
  <si>
    <t>Village Jodhpur Romana, Tehsil &amp; Distt. Bathinda, Post Office Naruana, PIN-151001</t>
  </si>
  <si>
    <t>Paramjit Mehey</t>
  </si>
  <si>
    <t>Harpal</t>
  </si>
  <si>
    <t>C/o Balvir Kaur Heer, Ward No. 11, St. No. 01, Near Car Wali Kothi, Deep Colony,  Garhshankar-144527, Distt. Hoshiarpur</t>
  </si>
  <si>
    <t>Rajesh Verma</t>
  </si>
  <si>
    <t>Piar Chand</t>
  </si>
  <si>
    <t>H .No. 29, St. No. 07, Near SGD Public School Makkar Colony, Guru Ram Das Nagar, Dhandori Kalan, Ludhiana (Punjab)</t>
  </si>
  <si>
    <t>Ved Raj Khullar</t>
  </si>
  <si>
    <t>karam Chand</t>
  </si>
  <si>
    <t>DAV Univesrity, Mech.  Engg. Departement, Sarmastpur, NI-44, Jalandhar-144012</t>
  </si>
  <si>
    <t>Sandeep</t>
  </si>
  <si>
    <t>Tejpal</t>
  </si>
  <si>
    <t>Dr. B.R. Ambedkar National Institue of Technology,  G.T. Raod Bypass, Jalandhar-144011, Hostel No. 06, Room No. 127</t>
  </si>
  <si>
    <t>Taliv Hussain</t>
  </si>
  <si>
    <t>Hashim Ali</t>
  </si>
  <si>
    <t>Village Mawd Miani P.O&gt; Mawd Manjwha Tehisl Indora, Distt. Kangra, H.P. PIN-176403</t>
  </si>
  <si>
    <t>Himanshu Manchanda</t>
  </si>
  <si>
    <t xml:space="preserve">Harish Kumar </t>
  </si>
  <si>
    <t>H. No. 134/11 A, Shasnti Nagar, Near Hanuman Mandir Park, Hisar-125001, Haryana</t>
  </si>
  <si>
    <t>Laxmikant Yadav</t>
  </si>
  <si>
    <t>Malik Ram Yadav</t>
  </si>
  <si>
    <t>G-46, NIT Campus, Kurukshetra-136119</t>
  </si>
  <si>
    <t>Aman Hooda</t>
  </si>
  <si>
    <t>Attar Singh Hooda</t>
  </si>
  <si>
    <t>Eligible in General category</t>
  </si>
  <si>
    <t>H. No. 348, Sector-14, Rohtak-124001</t>
  </si>
  <si>
    <t>Kuldeep Kundu</t>
  </si>
  <si>
    <t>Ramphal Kundu</t>
  </si>
  <si>
    <t>H. No. 1280, Sector-11, Panchkula, Haryana, PIN-134109</t>
  </si>
  <si>
    <t>Sukhwinder Singh</t>
  </si>
  <si>
    <t>H. No. 176, V.P.O. Chhapar, Distt. Ludhiana-141204</t>
  </si>
  <si>
    <t>Vevek Kumar</t>
  </si>
  <si>
    <t>Daya Nand Maurya</t>
  </si>
  <si>
    <t>Vevek Kumar S/o Mr. Daya Nand Maurya, 224/2B, Triveni Nagar, Post-Udyog Nagar, Naini, Distt. Allahabd (U.P), PIN-211009</t>
  </si>
  <si>
    <t>Nitin Kapor</t>
  </si>
  <si>
    <t>Surinder Kapoor</t>
  </si>
  <si>
    <t>Rajneesh Ranjan</t>
  </si>
  <si>
    <t>Dr. Shree Kant Prasad</t>
  </si>
  <si>
    <t>Rajneesh Ranjan, Assistant Professor, Room No. 528, Mega Hostel Boys, Block A, NIT Campus, NIT, Jalandhdar-144011</t>
  </si>
  <si>
    <t>Sukhjeet Singh</t>
  </si>
  <si>
    <t>Parkash Singh</t>
  </si>
  <si>
    <t>103-R, Bank Enclave, Jalandhar, Punjab, PIN-144003</t>
  </si>
  <si>
    <t>Navdeep Singh</t>
  </si>
  <si>
    <t>Charanjit Singh</t>
  </si>
  <si>
    <t>Kamal Shuttering Store, Near Shiv mandir, Opposite Main Gate of Mohindera College, Mohindra Colony-B, Patiala-147001</t>
  </si>
  <si>
    <t>Amit Gupta</t>
  </si>
  <si>
    <t>Nirmal Kumar Gupta</t>
  </si>
  <si>
    <t>H. No. 319/20, Old H.N. 53A, Preet Vihar Colony, Kanheli Road Near Old Housing Board, Rohtak-124001</t>
  </si>
  <si>
    <t>Bhanu Pratap Singh</t>
  </si>
  <si>
    <t>Dhram Pal Singh</t>
  </si>
  <si>
    <t>Bhanu Pratap Singh C/o Bikram Singh, H. No. 1825/14, Moti Nagar, Ambala City, PIN-134003</t>
  </si>
  <si>
    <t>Jagdeep Sharma</t>
  </si>
  <si>
    <t>Radhey Shyam</t>
  </si>
  <si>
    <t># 284, Teacher Colony, Guru Gobind Singh Nagar, St. No. 13, Bathinda-151001</t>
  </si>
  <si>
    <t>Kuldep Singh</t>
  </si>
  <si>
    <t>Ward No. 5, Near Dhingra Ice Factory, Talwandi Bhai, Distt.  Ferozpur-142050</t>
  </si>
  <si>
    <t>Jagbir Singh</t>
  </si>
  <si>
    <t>Amar Singh</t>
  </si>
  <si>
    <t>V &amp; P.O. Sewah, H. NO. 1691, Ward No. 8, Panna-Naurang,  Distt. &amp; Tehsil Panipat, Haryana, PIN-132108</t>
  </si>
  <si>
    <t>Pragat Singh</t>
  </si>
  <si>
    <t>Raj Ravinder Singh</t>
  </si>
  <si>
    <t>Pargat Singh S/o Raj Ravinder Singh, Deptt.of Mechanical Engg., UCOE, Punjabi University, P;atiala-147002</t>
  </si>
  <si>
    <t>Gurwinder Singh</t>
  </si>
  <si>
    <t>Jagdish Singh</t>
  </si>
  <si>
    <t>Village-Palheri, VPO Kharar, Distt. Mohali-140301</t>
  </si>
  <si>
    <t>Amrit Pal</t>
  </si>
  <si>
    <t>Darshan Kumar</t>
  </si>
  <si>
    <t>Near St. Soldier School, Natt Road, Talwandi Sabo, Distt. Bathinda-151302</t>
  </si>
  <si>
    <t>Jagseer Singh</t>
  </si>
  <si>
    <t>Kikkar Singh</t>
  </si>
  <si>
    <t>Ward No. 13, Near BDO Block, Ghant Wali Gali, Talwandi Saboo, Distt. Bathinda-151302</t>
  </si>
  <si>
    <t>Arvind Mittal</t>
  </si>
  <si>
    <t>Rajinder Mittal</t>
  </si>
  <si>
    <t>H. No. SCF-12, Nai Basti, St. No. 5, Bathinda-151001</t>
  </si>
  <si>
    <t>Varinder Kumar</t>
  </si>
  <si>
    <t>Parkash Chand</t>
  </si>
  <si>
    <t>Varinder Kumar, A57, Pocket 4, Block 92, Kendriya Vihar-2, Sector-82, Noida-201304, Uttar Pardesh</t>
  </si>
  <si>
    <t>Mandeep Singh</t>
  </si>
  <si>
    <t>Jogi Ram Chahal</t>
  </si>
  <si>
    <t>Mandeep Singh S/o Jogi Ram Chahal, Chamela Colony, Narwana, Distt. Jind-126116</t>
  </si>
  <si>
    <t>Ravinder Singh Joshi</t>
  </si>
  <si>
    <t>Jagdish Singh Joshi</t>
  </si>
  <si>
    <t># 125, Sidhu Colony, St.Nol. 4A, Patiala-147004</t>
  </si>
  <si>
    <t>Vishaldeep Singh</t>
  </si>
  <si>
    <t>Jaspal Singh</t>
  </si>
  <si>
    <t># 71, Lajpat Rai Road, Opp. Income Tax Office, Hoshiarpur-146001</t>
  </si>
  <si>
    <t>Pawan Kumar</t>
  </si>
  <si>
    <t>Bir Singh</t>
  </si>
  <si>
    <t># 94/6, R.K. Puram Colony, Kunjpura Road, Karnal-132001, Haryana</t>
  </si>
  <si>
    <t>Atul Sharma</t>
  </si>
  <si>
    <t>Chanddra Shekhar Sharma</t>
  </si>
  <si>
    <t>Atual  Sharma S/o Chandra Shekhar Sharma, Ravindra Nagar, Budwan Road, Barielly, U.P. PIN-243001</t>
  </si>
  <si>
    <t>Jasbir Singh Moar</t>
  </si>
  <si>
    <t>Jagdev Singh Moar</t>
  </si>
  <si>
    <t>H. NO. 171, Ward No. 19, Gali No. 5A, Hanuman Nagar, Narwanan, Dist. Jind, PIN-126116</t>
  </si>
  <si>
    <t>Rajender Kumar</t>
  </si>
  <si>
    <t>Satyanarain</t>
  </si>
  <si>
    <t>H. No. 350, F-Block, Behind Community Centre, Sirssa-125055</t>
  </si>
  <si>
    <t>Sandeep Rathee</t>
  </si>
  <si>
    <t>Raj Singh</t>
  </si>
  <si>
    <t>Sandeep Rathee S/o Sh. Raj Singh, V.P.O. Bhaproda (Near Bus Stand), Distt. Jhajjar,Haryana, PIN-124501</t>
  </si>
  <si>
    <t>Charnajit Singh</t>
  </si>
  <si>
    <t>Vill-Dhab Kariyal, P.O&gt; Chak Said Doke, Tehsil Jalalabad (W), Distt. Fazilka-152024</t>
  </si>
  <si>
    <t>Narender Singh</t>
  </si>
  <si>
    <t>Chander Singh</t>
  </si>
  <si>
    <t># 466, Shiv Colony, Mandi Adampur, Hisasr, Haryana-125052</t>
  </si>
  <si>
    <t>Mithlesh Sharma</t>
  </si>
  <si>
    <t>Ram Rattan Sharma</t>
  </si>
  <si>
    <t>Mithlesh Sharma, Vill. Gag, PO Jindwari, Tehsil Nangal Township, Distt. Ropar, PIN-140133`</t>
  </si>
  <si>
    <t>Yashpal</t>
  </si>
  <si>
    <t>Mahender Kumar</t>
  </si>
  <si>
    <t># 79, Geeta Colony-3, Azad Nagar, Hisar-125001</t>
  </si>
  <si>
    <t>Suraj Pal</t>
  </si>
  <si>
    <t>Sahi Ram</t>
  </si>
  <si>
    <t>VPO Ghoran Wali, Distt. Sirsa-125103</t>
  </si>
  <si>
    <t>Rajesh</t>
  </si>
  <si>
    <t>Rohtas</t>
  </si>
  <si>
    <t>H. No. 1100, Ward No. 30, Nirmal Nagar, Opp. Agro Mall, Rohtak-124001</t>
  </si>
  <si>
    <t>Snehsheel Sharma</t>
  </si>
  <si>
    <t>A.R. Sharma</t>
  </si>
  <si>
    <t># 208, Shaheed Bhagat Singh Nagar, Near Verka Milk Plant, Maqsudan Bye Pass, Jalandhar-144008</t>
  </si>
  <si>
    <t>Chandra Shekhar</t>
  </si>
  <si>
    <t>Mohan Singh Bisht`</t>
  </si>
  <si>
    <t>Chandra Shekhar S/o Mr. Mohan Singh Bisht, 1615/24, ISAI Tola, Near Tripathi Farm,f Tubewell Road, Khatibaba, Jhansi-284003</t>
  </si>
  <si>
    <t>Atul Agrihotri</t>
  </si>
  <si>
    <t>Satpal Agnihotri</t>
  </si>
  <si>
    <t>1796,  Gali Baltian Wali, Subhash Road, Chheharta, Amritsar-143105</t>
  </si>
  <si>
    <t>Jaswant Singh</t>
  </si>
  <si>
    <t>Room No. 208, Mechanical Engg. Deptt., NIT, Hamirpur-177005</t>
  </si>
  <si>
    <t>Ramanjeet Singh</t>
  </si>
  <si>
    <t>Narinder Pal Singh</t>
  </si>
  <si>
    <t>H. No. 138/8, Mohalla Dogra, Patiala, Punjab</t>
  </si>
  <si>
    <t>Dharam Prakash</t>
  </si>
  <si>
    <t>H. No.27, Gali NO. 1, Himgiri Enclave, Cander Vihar, Nilothi Ext. Delhi, PIN-110041</t>
  </si>
  <si>
    <t>Varun Panwar</t>
  </si>
  <si>
    <t># 21487, St. No. 6/4. Power House Road, Bathinda-151001</t>
  </si>
  <si>
    <t>Novepreet Dhall</t>
  </si>
  <si>
    <t>V.P.O. Bhaloth, Main Bazar, Distt. Kapurthala, PIN-144622</t>
  </si>
  <si>
    <t>Subodh Kumar</t>
  </si>
  <si>
    <t>Deena Nath Gupta</t>
  </si>
  <si>
    <t>S/o Deena Nath Gupta, at Chhoti Rukanpura, P.O. B.V. College, Distt. Patna, PIN-800014</t>
  </si>
  <si>
    <t>Aditya Kamalakar Singh</t>
  </si>
  <si>
    <t>Virendra Kumar</t>
  </si>
  <si>
    <t>H. No. 66, Pushpanjali Garden, Near Amarvihar Police Chowki, Dayalbagh, Agra, U.P, PIN-282005</t>
  </si>
  <si>
    <t>Swarndeep Singh</t>
  </si>
  <si>
    <t>Harbhajan Singh</t>
  </si>
  <si>
    <t>362, J.P. Nagar, Jalandhar, Punjab, PIN-144002</t>
  </si>
  <si>
    <t>Gurdip Singh</t>
  </si>
  <si>
    <t>Mithu Singh</t>
  </si>
  <si>
    <t># V.P.O. Dharampura, Distt. Mansa, Thesil Budlada, PIN-151501</t>
  </si>
  <si>
    <t>Harman Preet Singh</t>
  </si>
  <si>
    <t>Davinder Singh</t>
  </si>
  <si>
    <t>286/16, Opposite Guru Nanak Park, Bath Wali Gali, Jail Road, Gurdaspur, Punjab</t>
  </si>
  <si>
    <t>Bipin Kumar</t>
  </si>
  <si>
    <t>Madan Mohan Prasad</t>
  </si>
  <si>
    <t>A/1, B.S. Mansion Apartmemnt, Vivekanand Road (Bhatia-Basti), Kadma, Jamshedpur-831005</t>
  </si>
  <si>
    <t>Suresh Gupta</t>
  </si>
  <si>
    <t>S/o Suresh Gupta, Gandhiganj Behind Police Chowki, Mauranipur, Distt. Jhansi-284204</t>
  </si>
  <si>
    <t>Ankita Omer</t>
  </si>
  <si>
    <t>Ravi Prakash Gupta</t>
  </si>
  <si>
    <t>D/o Mr. Ravi Prakash Gupta, GM 1/7, Veerangana Nagar, Jhansi-284128</t>
  </si>
  <si>
    <t>Raghubir Singh</t>
  </si>
  <si>
    <t>Raghubir Singh S/o Karnail Singh, VPO Johrarnali, Dhani Khoba, Distt. &amp; Tehsil Sirsa, PIN-125055</t>
  </si>
  <si>
    <t>Laxman Ram</t>
  </si>
  <si>
    <t>Sobh Raj</t>
  </si>
  <si>
    <t>V.P.O. Bahia, Tehsil Rania, Distt. Sirsa-125075</t>
  </si>
  <si>
    <t>Devander Kumar</t>
  </si>
  <si>
    <t>Manohar Lal</t>
  </si>
  <si>
    <t>Devender Kumar Lamba, 24, New Lalita Line, Birla Colony, Bhiwani, Haryana-127021</t>
  </si>
  <si>
    <t>Vikas Khatkar</t>
  </si>
  <si>
    <t>Jagdish Chander</t>
  </si>
  <si>
    <t>H. NO. 15518, Sunder Nagar, Apolo Road, Jind, Near Mata, PIN-126102, Haryana</t>
  </si>
  <si>
    <t>Anil Pundir</t>
  </si>
  <si>
    <t>Mohi Ram Pundir</t>
  </si>
  <si>
    <t>Assistant Professor, Mechanical Engineering Department, LRIET&lt; Jablikyar, Solan, Hmachal Pradesh, PIN-173223</t>
  </si>
  <si>
    <t>Hardial Singh</t>
  </si>
  <si>
    <t>Anoop Singh</t>
  </si>
  <si>
    <t>V.P.O. Amritsar Kalan, Tehsil Ellenabad, Distt. Sirsa, PIN-125102</t>
  </si>
  <si>
    <t>Om Parkash</t>
  </si>
  <si>
    <t>Fakeer Chand</t>
  </si>
  <si>
    <t>C/o Happy Bansal, Bansal Kiryana Store, Opposite Tushar Hospital, Near New Sabzi Mandi, Rania Road, Sirsa, PIN-125055</t>
  </si>
  <si>
    <t>Kamlesh Jagratwal</t>
  </si>
  <si>
    <t>Prabhu Dyal Jagratwal</t>
  </si>
  <si>
    <t>6/359, Malaviya Nagar, Jaipur</t>
  </si>
  <si>
    <t>Anil Baweja</t>
  </si>
  <si>
    <t>Ramesh Kumar</t>
  </si>
  <si>
    <t>H. No. B-III-2502, Sidhu Nagri, St.No. 5, Abohar, Distt. Fazilka-152116</t>
  </si>
  <si>
    <t>Vinod Chauhan</t>
  </si>
  <si>
    <t>Satbir Singh</t>
  </si>
  <si>
    <t>48/19, Near S.D. School, Canal Road, Narwana, Distt. Jind-126116</t>
  </si>
  <si>
    <t>Amit Meena</t>
  </si>
  <si>
    <t>Prabhu Lal</t>
  </si>
  <si>
    <t>Thingla Ward No. 2, Near Radhey Gopal mandir, Mantown Sewai Madhopur, Rajasthan, PIN-322001</t>
  </si>
  <si>
    <t>Nitesh Kumar Pandey</t>
  </si>
  <si>
    <t>Triguna Nand Pandey</t>
  </si>
  <si>
    <t>Nitetsh Kumar Pandey C/o Trilok Nath Pandey, Ramnath Deoria (West), H. NO. 02/32, Deoria, U.P. PIN-274001</t>
  </si>
  <si>
    <t>Tushar Kiran</t>
  </si>
  <si>
    <t>R.K. Maurya</t>
  </si>
  <si>
    <t>8/28, Vikas Nagar, Lucknow, U.P PIN226022</t>
  </si>
  <si>
    <t>Vijay Prakash Chaudhary</t>
  </si>
  <si>
    <t>Basant Prasad Chaudhary</t>
  </si>
  <si>
    <t>Vijay P Chaudhary, Lecturer, MME Deptt., RGUIIT, RK Valley, P.O. Vempally, Distt. Kadapa,A.P. PIN-516329</t>
  </si>
  <si>
    <t>Manish Sharma</t>
  </si>
  <si>
    <t>Shyam Sunder Sharma</t>
  </si>
  <si>
    <t>E-1824, Jhangir Puri, Delhi-110033`</t>
  </si>
  <si>
    <t>Vikvek Kumar Pansari</t>
  </si>
  <si>
    <t>Mohan Swaroop</t>
  </si>
  <si>
    <t>Vivek Kumar Panssari, T-5/701, Panchsheel Primrose, Infornt of Govindpuram Anaj Mandi, Main Hapur Road, Ghaziabad, Harsoon, PIN-201001</t>
  </si>
  <si>
    <t>Tabish Alam</t>
  </si>
  <si>
    <t>Shabbiur Ahmad</t>
  </si>
  <si>
    <t>Tabish Alam, H.No. 506, Chand Wali Masjid, Nawada Shaikhan, Old city, Bareilly-243005, U.P.</t>
  </si>
  <si>
    <t>Sorabh Singhal</t>
  </si>
  <si>
    <t>Ravi Kant Singhal</t>
  </si>
  <si>
    <t>163/16, Pratap Nagar, Sanganer Jaipur, PIN-302033, Rajasthan</t>
  </si>
  <si>
    <t>Vineet Kumar</t>
  </si>
  <si>
    <t>Kanhiya Singh</t>
  </si>
  <si>
    <t>2/13, Avas Vikas Colony, Delhi Road, Buddhi Vihar, Majhola, Moradabad-244103, U.P.</t>
  </si>
  <si>
    <t>Anuj Kumar</t>
  </si>
  <si>
    <t>Laxmi Mohan Mathur</t>
  </si>
  <si>
    <t>24C, Radha Krishna Nagar, Opposite Rajat Path, Mansaroaver, New Sanganer Road, Jaipur-302020, Rajasthan</t>
  </si>
  <si>
    <t>Somvir Arya</t>
  </si>
  <si>
    <t>Subhash Chander Arya</t>
  </si>
  <si>
    <t>C/o Aryawert Shatring Store, Ramagar Colony, Rohtak Road, Jind (Haryana)-126102</t>
  </si>
  <si>
    <t>Sanjeev KUmar</t>
  </si>
  <si>
    <t>Prakash Chand</t>
  </si>
  <si>
    <t>Sanjeev Kumar S/o Sh. Prraksh Chand, Village Salempur Rajputan, P.O. Roorkee, Distt. Haridwar, PIN-247667 (Uttarakahand)</t>
  </si>
  <si>
    <t>Ajay Kumar Saini</t>
  </si>
  <si>
    <t>Om Prakash Saini</t>
  </si>
  <si>
    <t>Parkash Niketan, Opp. Octroi Post, W. No. 10, Tanda Road, Pooran Nagar, Hoshiarpur-146001</t>
  </si>
  <si>
    <t>Priyaansh Parsad</t>
  </si>
  <si>
    <t>Ragho Ram</t>
  </si>
  <si>
    <t># 3237/1, Housing Board Colony, Dhanas, Chandigarh-160014</t>
  </si>
  <si>
    <t>Jasvir Singh</t>
  </si>
  <si>
    <t>Khushi Ram</t>
  </si>
  <si>
    <t>Flat No. 903, Tower C-7, SRS Residency Sector-88, Faridabad-121001</t>
  </si>
  <si>
    <t>Ritesh Kumar Patel</t>
  </si>
  <si>
    <t>Patiram Patel</t>
  </si>
  <si>
    <t>HostelNo. 05, Room No. 146, NIT Kurukshetra, Haryana-136119</t>
  </si>
  <si>
    <t>Devender Pal Singh</t>
  </si>
  <si>
    <t>H. No. 71/A, Green Avenue, Ward No. 14, Near ITI, Nangal Road, Ropar-140001</t>
  </si>
  <si>
    <t>Sandeep Kumar Gupta</t>
  </si>
  <si>
    <t>Vijendra Kumar Gupta</t>
  </si>
  <si>
    <t>A-342, Beta-1st, Greater Noida, GB Nagar (UP), PIN-201306</t>
  </si>
  <si>
    <t>Ashok Kumar Singh</t>
  </si>
  <si>
    <t>3/278, Vastu Khand, Gomti Nagar, Lucknow-226010, U.P.</t>
  </si>
  <si>
    <t>Nirmal Garg</t>
  </si>
  <si>
    <t>Pradeep Garg</t>
  </si>
  <si>
    <t>C-1162, Vishesh Khand, Gomti Nagar, Lucknow-226010</t>
  </si>
  <si>
    <t>Nitin Gehlot</t>
  </si>
  <si>
    <t>Raj Kapoor Gehlot</t>
  </si>
  <si>
    <t>Room No. C-57, Tagore Bhawan Hostel, Kurukshetra University, Kurukshetra-136119</t>
  </si>
  <si>
    <t>Mahesh Chandra Kaushasl</t>
  </si>
  <si>
    <t>Rameshwar Kaushasl</t>
  </si>
  <si>
    <t>B-1, Jagjivan Nagar, Thatipur, Gwalior (M.P), PIN-474011</t>
  </si>
  <si>
    <t>Abhishek Sharma</t>
  </si>
  <si>
    <t>Sh. OmPrakash Diwan</t>
  </si>
  <si>
    <t>C/o Sh. P.K. Sharma, 37, Recreation Road, Choubey Colony, Raipur, Distt. Raipur, PIN-492001 (CG)</t>
  </si>
  <si>
    <t>Kuldeep Singh Rana</t>
  </si>
  <si>
    <t>Gopal Singh Rana</t>
  </si>
  <si>
    <t>L-217, B, Road No. 16, Railway Girja Colony, P.O.Bargaon, Distt. Gonda, U.P. PIN-271002</t>
  </si>
  <si>
    <t>Ravi  Kant Ravi</t>
  </si>
  <si>
    <t>Bhanpal Singh Ravi</t>
  </si>
  <si>
    <t>Q-96, Shivalik Nagar, BHEL Ranipur,Haridwar, Uttarakahand, PIN-249403</t>
  </si>
  <si>
    <t>Mukeesh Kumar</t>
  </si>
  <si>
    <t>Ilam Chand</t>
  </si>
  <si>
    <t>Vishnu Dham, New Madho Nagar, Near R.T. Public School, Sasharanpur, UP-247001</t>
  </si>
  <si>
    <t>Neeraj Pandey</t>
  </si>
  <si>
    <t>Badri Prassad Pandey</t>
  </si>
  <si>
    <t>SECF-E422, LDA Colony, HI Near Parag Dairy, Lucknow(UP) PIN-226012</t>
  </si>
  <si>
    <t>Vivek Mehta</t>
  </si>
  <si>
    <t>Sukch Chain</t>
  </si>
  <si>
    <t>Assistnat Professor, Mech. Engg.  Deptt., Baddi University, Baddi-173205, Distt. Solan, H.P.</t>
  </si>
  <si>
    <t>Pawan Sharma</t>
  </si>
  <si>
    <t>Vishwadeo Sharma</t>
  </si>
  <si>
    <t>15/8A, CharsuGAte Ghatiya Ajam Khan Agra, PIN-282003</t>
  </si>
  <si>
    <t>Prerana Nashine</t>
  </si>
  <si>
    <t>D.K.Nashine</t>
  </si>
  <si>
    <t>C/o Prof. A.K. Satapathy, Deptt. Of Mechancial Engg., National Institue of Technology, Rourkela, Odisha-769008</t>
  </si>
  <si>
    <t>Narinder Singh Khattra</t>
  </si>
  <si>
    <t>Karam Singh Khattra</t>
  </si>
  <si>
    <t>11, Thorn Lan, Apt. 9, Newark, DE, USA 19711</t>
  </si>
  <si>
    <t>Satish Chandra Gupta</t>
  </si>
  <si>
    <t>H. No. 67, Sector 13 Extn., Urban Estate, Karnal, Haryana-132001</t>
  </si>
  <si>
    <t>Dheeraj Sasgar</t>
  </si>
  <si>
    <t>Satish Chandra Sagar</t>
  </si>
  <si>
    <t>Dheeraj Sagar, C/269/7, Rajendra Nagar, P.O. Izat Nagar, Bareilly, PIN-243122</t>
  </si>
  <si>
    <t>Rahul Kumar</t>
  </si>
  <si>
    <t>Prince Kumar</t>
  </si>
  <si>
    <t>House No. 81/1283, First Floor, Baldev Nagar, Ambala City-134007, Haryana</t>
  </si>
  <si>
    <t>Devershi Mourya</t>
  </si>
  <si>
    <t>Shailendra Kumar Moury</t>
  </si>
  <si>
    <t>Type-3/37, Kendranchal Colony, Golmohar Vihar Naubasta, Kanpur, Uttar Pardesh</t>
  </si>
  <si>
    <t>Gurpreet Singh Sudan</t>
  </si>
  <si>
    <t xml:space="preserve">Kulbir Singh </t>
  </si>
  <si>
    <t>Basti New Bhanteen, Tali Morh, P.O. Miran Sahib, Tehsil R.S.Pura, Distt. Jammu-181101</t>
  </si>
  <si>
    <t>Bijendra Kumar Meena</t>
  </si>
  <si>
    <t>Shivram Meena</t>
  </si>
  <si>
    <t>Vill. Rajaur, Post-Balghat, Tehsil-Todabhim, Distt. Karauli, Rajasthan-322238</t>
  </si>
  <si>
    <t>Ravi Pratap Singh</t>
  </si>
  <si>
    <t>Mahavir Singh</t>
  </si>
  <si>
    <t>H. No. 234, Gali No. 5, Nagla Karan Singh, Firozabad-283203, Uttar Pardesh</t>
  </si>
  <si>
    <t>Ravinder Kataria</t>
  </si>
  <si>
    <t>Mahabir Singh Kataria</t>
  </si>
  <si>
    <t>H. NO. 236, Vikar Nager, Tehisl Camp, Panipat, Haryana-132103</t>
  </si>
  <si>
    <t>Amit Sanyal</t>
  </si>
  <si>
    <t>Bisso Ram Sanyal</t>
  </si>
  <si>
    <t>9/23, Mohit Vihar, G.M.s. Road, Dehradun (UK)</t>
  </si>
  <si>
    <t>Mukesh Kumar</t>
  </si>
  <si>
    <t>Sahab Singh</t>
  </si>
  <si>
    <t>H. No. A-313, ST. No. 6, South Gamri, Near Adhura Shiv Mandir, Shahadara, Delhi-110053</t>
  </si>
  <si>
    <t>Vishant Kmar</t>
  </si>
  <si>
    <t>H. No. 16/484, Old Tikri Road, Near Saini School, Saini Pura, Bahadurgarh-124507, Haryana</t>
  </si>
  <si>
    <t>Bir Bahadur Sherpa</t>
  </si>
  <si>
    <t>Dawa Bahadur Sherpa</t>
  </si>
  <si>
    <t>H. No. 2902/1, Sector-47/C, Chandigarh-160047</t>
  </si>
  <si>
    <t>Mandeep Dhanda</t>
  </si>
  <si>
    <t>Ramesh Dhanda</t>
  </si>
  <si>
    <t>S/o Ramesh Dhanda, V.P.O. Bhagana, Distt. Hisar-125044 (Haryana)</t>
  </si>
  <si>
    <t>Manish Choudhary</t>
  </si>
  <si>
    <t>Mahattam Choudhary</t>
  </si>
  <si>
    <t>C/o T.K. Ghoruui, 28/7, Sonnet Appartment 1st Floor, College Road, Shibpur, P.O&gt; Botanical Garde, Distt. Howrah, PIN-711103</t>
  </si>
  <si>
    <t>Pawan Kumar Tripathi</t>
  </si>
  <si>
    <t>Kamal Kumar Tripathi</t>
  </si>
  <si>
    <t>G-39, Ganga Bhawan, IIT, Roorkee, Roorkee, Haridwar, U.P. PIN-247667</t>
  </si>
  <si>
    <t>Nabarun Biswas</t>
  </si>
  <si>
    <t>Kali Pada Biswas</t>
  </si>
  <si>
    <t>C/o Kali Pada Biswas, Vill. &amp; P.O. Jolaibari, Shanti Niketan Park, Distt. South Tripura</t>
  </si>
  <si>
    <t>Shahzad</t>
  </si>
  <si>
    <t>Moh. Abdul Hameed</t>
  </si>
  <si>
    <t>C/o Multani Agro Industries, Railway Road, Near GT Road, Bus Stand, Ganaur, Tehsil Ganaur, Distt. Sonipat, Haryana-131101</t>
  </si>
  <si>
    <t>Rajesh Kumar</t>
  </si>
  <si>
    <t>H. No. 16, Lane No. 6, Adarsh Nagar, Phagwara</t>
  </si>
  <si>
    <t>Vaibhav Gupta</t>
  </si>
  <si>
    <t>Mohinder Pal</t>
  </si>
  <si>
    <t>H .No. 121, St. No. 3, Jashkarma Mohalla, Yamuna Nagar, Haryana-135001</t>
  </si>
  <si>
    <t>Ranjeet Kumar Sahu</t>
  </si>
  <si>
    <t>Chandramani Sahu</t>
  </si>
  <si>
    <t>Qtr. No. Z1-12 (2nd Floor), Madras Avenue, Iit Campus, IIT, Madras, Chennai-600036</t>
  </si>
  <si>
    <t>Dinesh Kumar Sindhu</t>
  </si>
  <si>
    <t>Sure Singh Sindhu</t>
  </si>
  <si>
    <t>GU-62, NIT Campus, NIT, Kurukshetra-136119, Haryana</t>
  </si>
  <si>
    <t>Khem Chand</t>
  </si>
  <si>
    <t># 21012, MIG Flats,  Sector-55, Chandigarh-160055</t>
  </si>
  <si>
    <t>Rahul Sharma</t>
  </si>
  <si>
    <t>Khushi Ram Sharma</t>
  </si>
  <si>
    <t>H. No. 49-D, Bharat Nagar, Talab Tillo, Jammu</t>
  </si>
  <si>
    <t>Neeraj Sharma</t>
  </si>
  <si>
    <t>Narender Sharma</t>
  </si>
  <si>
    <t>Neeraj Sharma S/o Sh. Narender Sharma, House Near Panchayat Ghar, V.P.O. Baragaon, Distt. Karnal, Haryana, PIN-132001</t>
  </si>
  <si>
    <t>Boota Singh</t>
  </si>
  <si>
    <t>V.P.O. Bombeli, Tehsil Garhshankar, Distt. Hoshiarpur-146101</t>
  </si>
  <si>
    <t>Ravi Garg</t>
  </si>
  <si>
    <t>Vijay Garg</t>
  </si>
  <si>
    <t>H. No. 146/17. Kalidas Basti, Sunam, Distt. Sangrur</t>
  </si>
  <si>
    <t>Rohit Khajuria</t>
  </si>
  <si>
    <t>Bharat Bhushan Khajuria</t>
  </si>
  <si>
    <t>H.No. 62, Rampura Gandhi Nagar, Jammu</t>
  </si>
  <si>
    <t>Lalit Ahuja</t>
  </si>
  <si>
    <t>Ved Parkash Ahuja</t>
  </si>
  <si>
    <t>H. No. 26A, Neel Nagar, Nilokheri, Distt. Karnal-132117, Haryana</t>
  </si>
  <si>
    <t>Vivek Singh</t>
  </si>
  <si>
    <t>Srinivas Singh</t>
  </si>
  <si>
    <t>Vivek Singh C/o Adarsh Public School, D2/92, Shiv Durga Vihar, Near Lakkarpur Railway Crossing, P.O. Surajkund, Distt.  Faridabad-121009, Haryana</t>
  </si>
  <si>
    <t>Sachin Kansal</t>
  </si>
  <si>
    <t>Shyam Lal Kansal</t>
  </si>
  <si>
    <t>H. No. 1305/5, Sector-5, Urban Estate, Kurukshetra-136118, Haryana</t>
  </si>
  <si>
    <t>Vaibhav Gulati</t>
  </si>
  <si>
    <t>H.L.  Gulati</t>
  </si>
  <si>
    <t>H. No. 852, Sector-7, Urban Estate, Kurukshetra, Haryana</t>
  </si>
  <si>
    <t>Rajeev Rathi</t>
  </si>
  <si>
    <t>Satyveer Singh</t>
  </si>
  <si>
    <t>G-61, NIT Campus, Kurukshetra, Haryana-136119</t>
  </si>
  <si>
    <t>Amandeep Singh</t>
  </si>
  <si>
    <t>Surjit Singh</t>
  </si>
  <si>
    <t>H. No. 1191, Teacher Colony, Zira Road, Mandir Street, Moga-142001, Punjab</t>
  </si>
  <si>
    <t>Bhupendra Kumar Pandey</t>
  </si>
  <si>
    <t>Shri Awardh Kishor Pandey</t>
  </si>
  <si>
    <t>H. No. C-237, 2nd Floor, Ashiana Gulmohar Park, Near Easy Day Store, Bhiwadi,Rajasthan-301019</t>
  </si>
  <si>
    <t>Somvir Singh</t>
  </si>
  <si>
    <t>Krishan Kumar</t>
  </si>
  <si>
    <t>G-52, NIT Campus, Kurukshetra-136119</t>
  </si>
  <si>
    <t>Abhishek Singh Jatav</t>
  </si>
  <si>
    <t>Dr.B.L. Jatav</t>
  </si>
  <si>
    <t>Abhishek Singh Jatav S/o Dr. B.L&gt; Jatav, Alwwar House, Ambedkar Colony, Old Shiv Bari Road, St.No. 6, Bikaner, Rajasthan</t>
  </si>
  <si>
    <t>Karam Chand</t>
  </si>
  <si>
    <t>Vill. Majra Khanpur, P.O. Kandari Kalan, Tehsil Jagadhri, Distt. Yamuna Nagar-133103</t>
  </si>
  <si>
    <t>Amit Arora</t>
  </si>
  <si>
    <t>Mohinder Pratap</t>
  </si>
  <si>
    <t># 2010, Sector-21, Panchkula, Haryana, PIN-134116</t>
  </si>
  <si>
    <t>Viinay Kumar</t>
  </si>
  <si>
    <t>AA-66, Tirupati Someshar, Near Manav Aashram Chowkdi, Near Essar Petrol Pump, Visnagar Road, Mehsana, Gujarat-384315</t>
  </si>
  <si>
    <t>Vipin Kumar Sharma</t>
  </si>
  <si>
    <t>Mani Ram Sharma</t>
  </si>
  <si>
    <t>B-248, St.No. 11, Bhajanpura, Delhi-110053</t>
  </si>
  <si>
    <t>Sumit Chaudhary</t>
  </si>
  <si>
    <t>Tej Ram</t>
  </si>
  <si>
    <t>Eligible in general</t>
  </si>
  <si>
    <t>H. No. 23, Gali No. 1, Ashok Vihar, Phase-3 Extn, Gurgaon, PIN-122001</t>
  </si>
  <si>
    <t>Sandeep Kumar</t>
  </si>
  <si>
    <t>Ram Niwas</t>
  </si>
  <si>
    <t>463/3, Thermal Colony, Panipat, Haryana-132105</t>
  </si>
  <si>
    <t>Rohit Sharma</t>
  </si>
  <si>
    <t>Rajeshwar Parkash</t>
  </si>
  <si>
    <t>Rohit Sharma S/o Rajeshwar Parkash, H. No. 46, Ward No. 4, Near Bhim Sein Mandir, Taraori, Distt. Karnal-132116, Haryana</t>
  </si>
  <si>
    <t>Manish Kumar</t>
  </si>
  <si>
    <t>Surender Bajaj</t>
  </si>
  <si>
    <t>302/3, Bajaj Colony, Gharaunda, Kaithal, PIN-132114</t>
  </si>
  <si>
    <t>Twinkle Malik</t>
  </si>
  <si>
    <t>Rajinder Malik</t>
  </si>
  <si>
    <t>Behind Electric Board, Siwan Gate, Kaithal</t>
  </si>
  <si>
    <t>Gali No. 12, Des Raj Colony, Panipat, Haryana, PIN-132103</t>
  </si>
  <si>
    <t>Raghuraj Panwar</t>
  </si>
  <si>
    <t>Shri Samay Singh Panwar</t>
  </si>
  <si>
    <t>H .No. 117/5, HUDa, U.E. Kurukshetra, Haryan, PIN-136118</t>
  </si>
  <si>
    <t>Amit Shekhar</t>
  </si>
  <si>
    <t>Rajender Shekhar</t>
  </si>
  <si>
    <t># 135-A, Aare Wali Gali, Mohan Nagar, Kurukshetra, Haryana-136118</t>
  </si>
  <si>
    <t>Akash Sharma</t>
  </si>
  <si>
    <t>Satbir Sharma</t>
  </si>
  <si>
    <t>H. No. 1846, Urban Estate, Jind-126102, Haryana</t>
  </si>
  <si>
    <t>Ashutosh Kumar</t>
  </si>
  <si>
    <t>Yugal Kishor</t>
  </si>
  <si>
    <t>Ashutosh Kumar S/o Yugal Kishor, Opp. Jamo Thana, At+Post-Jamo Bazar, Distt. Siwan, Bihar, PIN-841413</t>
  </si>
  <si>
    <t>Ghansham Goyal</t>
  </si>
  <si>
    <t>Santosh Kumar</t>
  </si>
  <si>
    <t>Sh. Santosh Kumar, Ward No. 17B/127A, Aggarwal Street, Near S.B.O.P, Dhuri-148024, Distt. Sangrur</t>
  </si>
  <si>
    <t>Sukhminderbir Singh Kalsi</t>
  </si>
  <si>
    <t>H. No. 221, St.No. 3, Sant Avenue, G.T. Road, Amritsar-143010, Punjab</t>
  </si>
  <si>
    <t>Sudeep Kumar Sahoo</t>
  </si>
  <si>
    <t>Jagannath Sahoo</t>
  </si>
  <si>
    <t>M/103, Ground Floor, Chhend, Phase-2, Gopabandhunagar, Rourkela, Odisha-769015</t>
  </si>
  <si>
    <t>Sandeep Sachan</t>
  </si>
  <si>
    <t>Late Ram Prakash Sachan</t>
  </si>
  <si>
    <t>C/o Mr. Rattan Jagdamba, 1826/6, Ward No. 6, Near Chakarkund Mandir, NIFT Road, Kangra</t>
  </si>
  <si>
    <t>Man Mohan Siddh</t>
  </si>
  <si>
    <t>Yogesh  Chand Sharma</t>
  </si>
  <si>
    <t>Plot No. 32, Moti Nagar, Near ITI College, Kali Mori, Alwar, Rajasthan, PIN-301001</t>
  </si>
  <si>
    <t>Mohan Lal Sharma</t>
  </si>
  <si>
    <t>Ram Bhagat</t>
  </si>
  <si>
    <t>Mohan Sharma S/o Ram Bhagat, House No. 337, Sector-20, HUDA, Kaithal-136027, Haryana</t>
  </si>
  <si>
    <t>Om Prakash</t>
  </si>
  <si>
    <t>Ram Naresh Mandal</t>
  </si>
  <si>
    <t>AT Gangwara, PO Baligadh, Via Runnisaidpur, Distt. Sitamarhi, Bihar, PIN-843328</t>
  </si>
  <si>
    <t>Mukund Dutt Sharma</t>
  </si>
  <si>
    <t>Som Dutt Sharma</t>
  </si>
  <si>
    <t>Room No. 206, Mechancial Engg. Deptt., NIT, Hamirpur, Hamirpur-177005, Himachal Pradesh</t>
  </si>
  <si>
    <t>Ashutosh Kumar Rai</t>
  </si>
  <si>
    <t>Vijay Kumar Rai</t>
  </si>
  <si>
    <t>B-22/F-3, Shalimar Garden Extn-2, Sahibabad, Ghaziabad, U.P, PIN-201005</t>
  </si>
  <si>
    <t>Rohit Kumar Singla</t>
  </si>
  <si>
    <t>Janak Raj Singla</t>
  </si>
  <si>
    <t>H. No. 79, Housing Building Co-operative Society (Master Colony), Bareta, Distt. Mansa-151501, Punjab</t>
  </si>
  <si>
    <t>Rishav</t>
  </si>
  <si>
    <t>V S Rajora</t>
  </si>
  <si>
    <t>1/3/10, Phoolbagh, Pantnagar-263145, Distt. US. Nagar, Uttrakahand</t>
  </si>
  <si>
    <t>Abhishek Kumar Pandey</t>
  </si>
  <si>
    <t>Hirdya Nand Pandey</t>
  </si>
  <si>
    <t>H. No. 405, Sector-10, Gurgaon, Haryana</t>
  </si>
  <si>
    <t>Dr. Arun Kumar Tiwari</t>
  </si>
  <si>
    <t>Aditya Narayan Tiwari</t>
  </si>
  <si>
    <t>Dr.Arun Kumar Tiwari, 6/24, Radhapuram Estate Extension, Mathura, U.P, PIN-281004</t>
  </si>
  <si>
    <t>Dineshwar Dubey</t>
  </si>
  <si>
    <t>C/o Ramadhar Dubey, Block Colony, Satyendra Nagar, Aurangabad, Bihar-824101</t>
  </si>
  <si>
    <t>Vinay Kumar</t>
  </si>
  <si>
    <t>Subhash Chand</t>
  </si>
  <si>
    <t>Housae No. 315/3, Mangalpuri, Mahmand Pur Road, Kanker Khera, Meerut Cantt, U.P PIN-250001</t>
  </si>
  <si>
    <t>Mahender Singh</t>
  </si>
  <si>
    <t>Hargyan Singh</t>
  </si>
  <si>
    <t>H. No. 1543, Gali No. 1, New Baselwa Colony, Old Faridabad, Haryana-121002</t>
  </si>
  <si>
    <t>Rajeev Prakash</t>
  </si>
  <si>
    <t>Ramesh Prasad Gupta</t>
  </si>
  <si>
    <t>Rajeev Prakash, Q. No. 3515C, Type-III, Sector-2, VFJ Estate, Jabalpur-482009, M.P.</t>
  </si>
  <si>
    <t>Ambuj Kumar Gautam</t>
  </si>
  <si>
    <t>Divakar Sahay</t>
  </si>
  <si>
    <t>B-10/18, Ramgali, North Ghonda, Delhi-53</t>
  </si>
  <si>
    <t>Ankit Saroj</t>
  </si>
  <si>
    <t>Ankit Saroj, Vill. Khampur, Post-Tala, Dist. Pratapgarh, U.P, PIN-230403</t>
  </si>
  <si>
    <t>Kuldeep Singh S/o Balwant Singh, VPO Kungar (Near Primary School, Chota Pana), Tehsil Bawanti Khera, Bhiwani, Haryana, PIN-127041</t>
  </si>
  <si>
    <t>Anant Prakash Agarwal</t>
  </si>
  <si>
    <t>Shiv Prakash Agrawal</t>
  </si>
  <si>
    <t>Noida Institute of Engg. &amp; Technology, Kowledge Park-II, Plot-19, Gautam Buddh Nagar, Gr. Noida, PIN-201306</t>
  </si>
  <si>
    <t>Nilakantha Sahu</t>
  </si>
  <si>
    <t>Bahadur Sahu</t>
  </si>
  <si>
    <t>13, A, Madhukunj Society, Near Mahila College, Station Road, Unjha, PIN-384170</t>
  </si>
  <si>
    <t>Manish KUmar</t>
  </si>
  <si>
    <t>D-112, Ajronda,  Sector-15A, Faridabad, Haryana-121007</t>
  </si>
  <si>
    <t>Varun Deep</t>
  </si>
  <si>
    <t>Chaman Lal Vashisht</t>
  </si>
  <si>
    <t># 411/4, Pragati Enclave, Back DAV College, Hoshiarpur</t>
  </si>
  <si>
    <t>Jitendra Yadav</t>
  </si>
  <si>
    <t>Lal Bhadur Yadav</t>
  </si>
  <si>
    <t>B-6, Faculty House, NH-24, Delhi-Hapur By Pass Road, Adhyatmik Nagar, Ghaziabad, U.P. PIN-201009</t>
  </si>
  <si>
    <t>Nitesh Kumar Rai</t>
  </si>
  <si>
    <t>Sanjai Kumar Rai</t>
  </si>
  <si>
    <t>13, A Madhukunj Society, Near Mahila College, Station Road, Unjha, Gujrat-384170</t>
  </si>
  <si>
    <t>Kunjee Lal Meena</t>
  </si>
  <si>
    <t>Ghamandi Meena</t>
  </si>
  <si>
    <t>V/P Fulwara Tehsil Bamanawas,  Distt. Sewai Madhopur, Rajasthan, PIN-322214</t>
  </si>
  <si>
    <t>Dalmir Singh</t>
  </si>
  <si>
    <t>H. No. 2685C, MIG Super Sector, 70, Mohali, Punjab-160071</t>
  </si>
  <si>
    <t>Pragya Singh</t>
  </si>
  <si>
    <t>Shatendra Pal Singh</t>
  </si>
  <si>
    <t>68/78,. Lok Momumohal Bhusatoli, Near Ghantaghar, Kanpur-208001</t>
  </si>
  <si>
    <t>Ravinda Pratap Rai</t>
  </si>
  <si>
    <t>Shri J.P. Rai</t>
  </si>
  <si>
    <t>GM-04, Sector-G, Kushwaha Market, D.D. Nagar, Airport Road, Gwalior (M.P), PIN-474020</t>
  </si>
  <si>
    <t>Rakesh Goyal</t>
  </si>
  <si>
    <t>Rakesh Goyal C/o Raj Kumar, Deepak Niwas, Bhai Balbir Singh Wali Gali, Water Works Road, Mansa-151505</t>
  </si>
  <si>
    <t>Anchal Sondhi</t>
  </si>
  <si>
    <t>Bhupinder Singh Sondhi</t>
  </si>
  <si>
    <t>No</t>
  </si>
  <si>
    <t xml:space="preserve">May be considered being NRI candidate </t>
  </si>
  <si>
    <t>1091, NE, Orenco Station Parkway, Apt. E307, Hillsboro, Oregon, USA 97124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</si>
</sst>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wrapText="1"/>
    </xf>
    <xf numFmtId="0" fontId="2" fillId="0" borderId="1" xfId="0" applyNumberFormat="1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8"/>
  <sheetViews>
    <sheetView tabSelected="1" workbookViewId="0">
      <selection activeCell="K3" sqref="K3"/>
    </sheetView>
  </sheetViews>
  <sheetFormatPr defaultRowHeight="15.75" x14ac:dyDescent="0.25"/>
  <cols>
    <col min="1" max="1" width="4.42578125" style="7" customWidth="1"/>
    <col min="2" max="2" width="9.42578125" style="7" customWidth="1"/>
    <col min="3" max="3" width="16.85546875" style="8" customWidth="1"/>
    <col min="4" max="4" width="16.140625" style="8" hidden="1" customWidth="1"/>
    <col min="5" max="5" width="11.5703125" style="8" hidden="1" customWidth="1"/>
    <col min="6" max="6" width="10.140625" style="11" hidden="1" customWidth="1"/>
    <col min="7" max="7" width="10.140625" style="8" hidden="1" customWidth="1"/>
    <col min="8" max="8" width="11.42578125" style="8" hidden="1" customWidth="1"/>
    <col min="9" max="9" width="11.5703125" style="8" hidden="1" customWidth="1"/>
    <col min="10" max="10" width="32.42578125" style="10" hidden="1" customWidth="1"/>
    <col min="11" max="11" width="129.140625" style="2" customWidth="1"/>
  </cols>
  <sheetData>
    <row r="1" spans="1:11" ht="47.2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1" t="s">
        <v>10</v>
      </c>
    </row>
    <row r="2" spans="1:11" ht="60.75" x14ac:dyDescent="0.25">
      <c r="A2" s="7">
        <v>1</v>
      </c>
      <c r="B2" s="7">
        <v>40001</v>
      </c>
      <c r="C2" s="8" t="s">
        <v>11</v>
      </c>
      <c r="D2" s="8" t="s">
        <v>12</v>
      </c>
      <c r="E2" s="9">
        <v>31261</v>
      </c>
      <c r="F2" s="8" t="s">
        <v>13</v>
      </c>
      <c r="G2" s="8" t="s">
        <v>14</v>
      </c>
      <c r="H2" s="8" t="s">
        <v>15</v>
      </c>
      <c r="I2" s="8" t="s">
        <v>16</v>
      </c>
      <c r="K2" s="2" t="s">
        <v>17</v>
      </c>
    </row>
    <row r="3" spans="1:11" ht="30.75" x14ac:dyDescent="0.25">
      <c r="A3" s="7">
        <v>4</v>
      </c>
      <c r="B3" s="7">
        <v>40002</v>
      </c>
      <c r="C3" s="8" t="s">
        <v>18</v>
      </c>
      <c r="D3" s="8" t="s">
        <v>19</v>
      </c>
      <c r="E3" s="9">
        <v>31121</v>
      </c>
      <c r="F3" s="8" t="s">
        <v>13</v>
      </c>
      <c r="G3" s="8" t="s">
        <v>20</v>
      </c>
      <c r="H3" s="8" t="s">
        <v>21</v>
      </c>
      <c r="I3" s="8" t="s">
        <v>16</v>
      </c>
      <c r="K3" s="2" t="s">
        <v>22</v>
      </c>
    </row>
    <row r="4" spans="1:11" x14ac:dyDescent="0.25">
      <c r="A4" s="7">
        <v>5</v>
      </c>
      <c r="B4" s="7">
        <v>40003</v>
      </c>
      <c r="C4" s="8" t="s">
        <v>23</v>
      </c>
      <c r="D4" s="8" t="s">
        <v>24</v>
      </c>
      <c r="E4" s="9">
        <v>31368</v>
      </c>
      <c r="F4" s="8" t="s">
        <v>13</v>
      </c>
      <c r="G4" s="8" t="s">
        <v>25</v>
      </c>
      <c r="H4" s="8" t="s">
        <v>21</v>
      </c>
      <c r="I4" s="8" t="s">
        <v>16</v>
      </c>
      <c r="K4" s="2" t="s">
        <v>26</v>
      </c>
    </row>
    <row r="5" spans="1:11" x14ac:dyDescent="0.25">
      <c r="A5" s="7">
        <v>6</v>
      </c>
      <c r="B5" s="7">
        <v>40004</v>
      </c>
      <c r="C5" s="8" t="s">
        <v>27</v>
      </c>
      <c r="D5" s="8" t="s">
        <v>28</v>
      </c>
      <c r="E5" s="9">
        <v>32840</v>
      </c>
      <c r="F5" s="8" t="s">
        <v>13</v>
      </c>
      <c r="G5" s="8" t="s">
        <v>25</v>
      </c>
      <c r="H5" s="8" t="s">
        <v>21</v>
      </c>
      <c r="I5" s="8" t="s">
        <v>16</v>
      </c>
      <c r="K5" s="2" t="s">
        <v>29</v>
      </c>
    </row>
    <row r="6" spans="1:11" x14ac:dyDescent="0.25">
      <c r="A6" s="7">
        <v>7</v>
      </c>
      <c r="B6" s="7">
        <v>40005</v>
      </c>
      <c r="C6" s="8" t="s">
        <v>30</v>
      </c>
      <c r="D6" s="8" t="s">
        <v>31</v>
      </c>
      <c r="E6" s="9">
        <v>30971</v>
      </c>
      <c r="F6" s="8" t="s">
        <v>13</v>
      </c>
      <c r="G6" s="8" t="s">
        <v>25</v>
      </c>
      <c r="H6" s="8" t="s">
        <v>21</v>
      </c>
      <c r="I6" s="8" t="s">
        <v>16</v>
      </c>
      <c r="K6" s="2" t="s">
        <v>32</v>
      </c>
    </row>
    <row r="7" spans="1:11" ht="30.75" x14ac:dyDescent="0.25">
      <c r="A7" s="7">
        <v>8</v>
      </c>
      <c r="B7" s="7">
        <v>40006</v>
      </c>
      <c r="C7" s="8" t="s">
        <v>33</v>
      </c>
      <c r="D7" s="8" t="s">
        <v>34</v>
      </c>
      <c r="E7" s="9">
        <v>32504</v>
      </c>
      <c r="F7" s="8" t="s">
        <v>13</v>
      </c>
      <c r="G7" s="8" t="s">
        <v>35</v>
      </c>
      <c r="H7" s="8" t="s">
        <v>21</v>
      </c>
      <c r="I7" s="8" t="s">
        <v>16</v>
      </c>
      <c r="K7" s="2" t="s">
        <v>36</v>
      </c>
    </row>
    <row r="8" spans="1:11" x14ac:dyDescent="0.25">
      <c r="A8" s="7">
        <v>9</v>
      </c>
      <c r="B8" s="7">
        <v>40007</v>
      </c>
      <c r="C8" s="8" t="s">
        <v>37</v>
      </c>
      <c r="D8" s="8" t="s">
        <v>38</v>
      </c>
      <c r="E8" s="9">
        <v>31800</v>
      </c>
      <c r="F8" s="8" t="s">
        <v>13</v>
      </c>
      <c r="G8" s="8" t="s">
        <v>25</v>
      </c>
      <c r="H8" s="8" t="s">
        <v>21</v>
      </c>
      <c r="I8" s="8" t="s">
        <v>16</v>
      </c>
      <c r="K8" s="2" t="s">
        <v>39</v>
      </c>
    </row>
    <row r="9" spans="1:11" ht="30.75" x14ac:dyDescent="0.25">
      <c r="A9" s="7">
        <v>10</v>
      </c>
      <c r="B9" s="7">
        <v>40008</v>
      </c>
      <c r="C9" s="8" t="s">
        <v>40</v>
      </c>
      <c r="D9" s="8" t="s">
        <v>41</v>
      </c>
      <c r="E9" s="9">
        <v>31828</v>
      </c>
      <c r="F9" s="8" t="s">
        <v>42</v>
      </c>
      <c r="G9" s="8" t="s">
        <v>20</v>
      </c>
      <c r="H9" s="8" t="s">
        <v>15</v>
      </c>
      <c r="I9" s="8" t="s">
        <v>16</v>
      </c>
      <c r="K9" s="2" t="s">
        <v>43</v>
      </c>
    </row>
    <row r="10" spans="1:11" ht="30.75" x14ac:dyDescent="0.25">
      <c r="A10" s="7">
        <v>11</v>
      </c>
      <c r="B10" s="7">
        <v>40009</v>
      </c>
      <c r="C10" s="8" t="s">
        <v>44</v>
      </c>
      <c r="D10" s="8" t="s">
        <v>45</v>
      </c>
      <c r="E10" s="9">
        <v>31791</v>
      </c>
      <c r="F10" s="8" t="s">
        <v>13</v>
      </c>
      <c r="G10" s="8" t="s">
        <v>20</v>
      </c>
      <c r="H10" s="8" t="s">
        <v>21</v>
      </c>
      <c r="I10" s="8" t="s">
        <v>16</v>
      </c>
      <c r="K10" s="2" t="s">
        <v>46</v>
      </c>
    </row>
    <row r="11" spans="1:11" ht="30.75" x14ac:dyDescent="0.25">
      <c r="A11" s="7">
        <v>12</v>
      </c>
      <c r="B11" s="7">
        <v>40010</v>
      </c>
      <c r="C11" s="8" t="s">
        <v>47</v>
      </c>
      <c r="D11" s="8" t="s">
        <v>48</v>
      </c>
      <c r="E11" s="9">
        <v>31721</v>
      </c>
      <c r="F11" s="8" t="s">
        <v>13</v>
      </c>
      <c r="G11" s="8" t="s">
        <v>35</v>
      </c>
      <c r="H11" s="8" t="s">
        <v>21</v>
      </c>
      <c r="I11" s="8" t="s">
        <v>16</v>
      </c>
      <c r="K11" s="2" t="s">
        <v>49</v>
      </c>
    </row>
    <row r="12" spans="1:11" ht="30.75" x14ac:dyDescent="0.25">
      <c r="A12" s="7">
        <v>13</v>
      </c>
      <c r="B12" s="7">
        <v>40011</v>
      </c>
      <c r="C12" s="8" t="s">
        <v>50</v>
      </c>
      <c r="D12" s="8" t="s">
        <v>51</v>
      </c>
      <c r="E12" s="9">
        <v>28914</v>
      </c>
      <c r="F12" s="8" t="s">
        <v>13</v>
      </c>
      <c r="G12" s="8" t="s">
        <v>35</v>
      </c>
      <c r="H12" s="8" t="s">
        <v>21</v>
      </c>
      <c r="I12" s="8" t="s">
        <v>16</v>
      </c>
      <c r="K12" s="2" t="s">
        <v>52</v>
      </c>
    </row>
    <row r="13" spans="1:11" ht="30.75" x14ac:dyDescent="0.25">
      <c r="A13" s="7">
        <v>14</v>
      </c>
      <c r="B13" s="7">
        <v>40012</v>
      </c>
      <c r="C13" s="8" t="s">
        <v>53</v>
      </c>
      <c r="D13" s="8" t="s">
        <v>54</v>
      </c>
      <c r="E13" s="9">
        <v>28232</v>
      </c>
      <c r="F13" s="8" t="s">
        <v>13</v>
      </c>
      <c r="G13" s="8" t="s">
        <v>35</v>
      </c>
      <c r="H13" s="8" t="s">
        <v>21</v>
      </c>
      <c r="I13" s="8" t="s">
        <v>16</v>
      </c>
      <c r="K13" s="2" t="s">
        <v>55</v>
      </c>
    </row>
    <row r="14" spans="1:11" ht="30.75" x14ac:dyDescent="0.25">
      <c r="A14" s="7">
        <v>15</v>
      </c>
      <c r="B14" s="7">
        <v>40013</v>
      </c>
      <c r="C14" s="8" t="s">
        <v>56</v>
      </c>
      <c r="D14" s="8" t="s">
        <v>57</v>
      </c>
      <c r="E14" s="9">
        <v>30505</v>
      </c>
      <c r="F14" s="8" t="s">
        <v>13</v>
      </c>
      <c r="G14" s="8" t="s">
        <v>25</v>
      </c>
      <c r="H14" s="8" t="s">
        <v>21</v>
      </c>
      <c r="I14" s="8" t="s">
        <v>16</v>
      </c>
      <c r="J14" s="10" t="s">
        <v>58</v>
      </c>
      <c r="K14" s="2" t="s">
        <v>59</v>
      </c>
    </row>
    <row r="15" spans="1:11" ht="30.75" x14ac:dyDescent="0.25">
      <c r="A15" s="7">
        <v>16</v>
      </c>
      <c r="B15" s="7">
        <v>40014</v>
      </c>
      <c r="C15" s="8" t="s">
        <v>60</v>
      </c>
      <c r="D15" s="8" t="s">
        <v>61</v>
      </c>
      <c r="E15" s="9">
        <v>31728</v>
      </c>
      <c r="F15" s="8" t="s">
        <v>13</v>
      </c>
      <c r="G15" s="8" t="s">
        <v>25</v>
      </c>
      <c r="H15" s="8" t="s">
        <v>21</v>
      </c>
      <c r="I15" s="8" t="s">
        <v>16</v>
      </c>
      <c r="J15" s="10" t="s">
        <v>58</v>
      </c>
      <c r="K15" s="2" t="s">
        <v>62</v>
      </c>
    </row>
    <row r="16" spans="1:11" x14ac:dyDescent="0.25">
      <c r="A16" s="7">
        <v>17</v>
      </c>
      <c r="B16" s="7">
        <v>40015</v>
      </c>
      <c r="C16" s="8" t="s">
        <v>63</v>
      </c>
      <c r="D16" s="8" t="s">
        <v>64</v>
      </c>
      <c r="E16" s="9">
        <v>32975</v>
      </c>
      <c r="F16" s="8" t="s">
        <v>13</v>
      </c>
      <c r="G16" s="8" t="s">
        <v>25</v>
      </c>
      <c r="H16" s="8" t="s">
        <v>21</v>
      </c>
      <c r="I16" s="8" t="s">
        <v>16</v>
      </c>
      <c r="K16" s="2" t="s">
        <v>65</v>
      </c>
    </row>
    <row r="17" spans="1:11" ht="60.75" x14ac:dyDescent="0.25">
      <c r="A17" s="7">
        <v>18</v>
      </c>
      <c r="B17" s="7">
        <v>40016</v>
      </c>
      <c r="C17" s="8" t="s">
        <v>66</v>
      </c>
      <c r="D17" s="8" t="s">
        <v>67</v>
      </c>
      <c r="E17" s="9">
        <v>31389</v>
      </c>
      <c r="F17" s="8" t="s">
        <v>13</v>
      </c>
      <c r="G17" s="8" t="s">
        <v>14</v>
      </c>
      <c r="H17" s="8" t="s">
        <v>15</v>
      </c>
      <c r="I17" s="8" t="s">
        <v>16</v>
      </c>
      <c r="K17" s="2" t="s">
        <v>68</v>
      </c>
    </row>
    <row r="18" spans="1:11" x14ac:dyDescent="0.25">
      <c r="A18" s="7">
        <v>19</v>
      </c>
      <c r="B18" s="7">
        <v>40017</v>
      </c>
      <c r="C18" s="8" t="s">
        <v>69</v>
      </c>
      <c r="D18" s="8" t="s">
        <v>70</v>
      </c>
      <c r="E18" s="9">
        <v>32734</v>
      </c>
      <c r="F18" s="8" t="s">
        <v>13</v>
      </c>
      <c r="G18" s="8" t="s">
        <v>25</v>
      </c>
      <c r="H18" s="8" t="s">
        <v>21</v>
      </c>
      <c r="I18" s="8" t="s">
        <v>16</v>
      </c>
      <c r="J18" s="10" t="s">
        <v>58</v>
      </c>
      <c r="K18" s="2" t="s">
        <v>71</v>
      </c>
    </row>
    <row r="19" spans="1:11" ht="30.75" x14ac:dyDescent="0.25">
      <c r="A19" s="7">
        <v>20</v>
      </c>
      <c r="B19" s="7">
        <v>40018</v>
      </c>
      <c r="C19" s="8" t="s">
        <v>72</v>
      </c>
      <c r="D19" s="8" t="s">
        <v>73</v>
      </c>
      <c r="E19" s="9">
        <v>31651</v>
      </c>
      <c r="F19" s="8" t="s">
        <v>13</v>
      </c>
      <c r="G19" s="8" t="s">
        <v>25</v>
      </c>
      <c r="H19" s="8" t="s">
        <v>21</v>
      </c>
      <c r="I19" s="8" t="s">
        <v>16</v>
      </c>
      <c r="J19" s="10" t="s">
        <v>58</v>
      </c>
      <c r="K19" s="2" t="s">
        <v>74</v>
      </c>
    </row>
    <row r="20" spans="1:11" ht="30.75" x14ac:dyDescent="0.25">
      <c r="A20" s="7">
        <v>21</v>
      </c>
      <c r="B20" s="7">
        <v>40019</v>
      </c>
      <c r="C20" s="8" t="s">
        <v>75</v>
      </c>
      <c r="D20" s="8" t="s">
        <v>76</v>
      </c>
      <c r="E20" s="9">
        <v>32270</v>
      </c>
      <c r="F20" s="8" t="s">
        <v>13</v>
      </c>
      <c r="G20" s="8" t="s">
        <v>35</v>
      </c>
      <c r="H20" s="8" t="s">
        <v>21</v>
      </c>
      <c r="I20" s="8" t="s">
        <v>16</v>
      </c>
      <c r="K20" s="2" t="s">
        <v>77</v>
      </c>
    </row>
    <row r="21" spans="1:11" x14ac:dyDescent="0.25">
      <c r="A21" s="7">
        <v>22</v>
      </c>
      <c r="B21" s="7">
        <v>40020</v>
      </c>
      <c r="C21" s="8" t="s">
        <v>78</v>
      </c>
      <c r="D21" s="8" t="s">
        <v>79</v>
      </c>
      <c r="E21" s="9">
        <v>32505</v>
      </c>
      <c r="F21" s="8" t="s">
        <v>13</v>
      </c>
      <c r="G21" s="8" t="s">
        <v>35</v>
      </c>
      <c r="H21" s="8" t="s">
        <v>21</v>
      </c>
      <c r="I21" s="8" t="s">
        <v>16</v>
      </c>
      <c r="K21" s="2" t="s">
        <v>80</v>
      </c>
    </row>
    <row r="22" spans="1:11" ht="45.75" x14ac:dyDescent="0.25">
      <c r="A22" s="7">
        <v>23</v>
      </c>
      <c r="B22" s="7">
        <v>40021</v>
      </c>
      <c r="C22" s="8" t="s">
        <v>81</v>
      </c>
      <c r="D22" s="8" t="s">
        <v>82</v>
      </c>
      <c r="E22" s="9">
        <v>31760</v>
      </c>
      <c r="F22" s="8" t="s">
        <v>13</v>
      </c>
      <c r="G22" s="8" t="s">
        <v>25</v>
      </c>
      <c r="H22" s="8" t="s">
        <v>21</v>
      </c>
      <c r="I22" s="8" t="s">
        <v>16</v>
      </c>
      <c r="J22" s="3" t="s">
        <v>83</v>
      </c>
      <c r="K22" s="2" t="s">
        <v>84</v>
      </c>
    </row>
    <row r="23" spans="1:11" ht="30.75" x14ac:dyDescent="0.25">
      <c r="A23" s="7">
        <v>24</v>
      </c>
      <c r="B23" s="7">
        <v>40022</v>
      </c>
      <c r="C23" s="8" t="s">
        <v>85</v>
      </c>
      <c r="D23" s="8" t="s">
        <v>86</v>
      </c>
      <c r="E23" s="9">
        <v>31445</v>
      </c>
      <c r="F23" s="8" t="s">
        <v>13</v>
      </c>
      <c r="G23" s="8" t="s">
        <v>35</v>
      </c>
      <c r="H23" s="8" t="s">
        <v>21</v>
      </c>
      <c r="I23" s="8" t="s">
        <v>16</v>
      </c>
      <c r="K23" s="2" t="s">
        <v>87</v>
      </c>
    </row>
    <row r="24" spans="1:11" ht="30.75" x14ac:dyDescent="0.25">
      <c r="A24" s="7">
        <v>26</v>
      </c>
      <c r="B24" s="7">
        <v>40023</v>
      </c>
      <c r="C24" s="8" t="s">
        <v>88</v>
      </c>
      <c r="D24" s="8" t="s">
        <v>89</v>
      </c>
      <c r="E24" s="9">
        <v>32888</v>
      </c>
      <c r="F24" s="8" t="s">
        <v>13</v>
      </c>
      <c r="G24" s="8" t="s">
        <v>20</v>
      </c>
      <c r="H24" s="8" t="s">
        <v>21</v>
      </c>
      <c r="I24" s="8" t="s">
        <v>16</v>
      </c>
      <c r="K24" s="2" t="s">
        <v>90</v>
      </c>
    </row>
    <row r="25" spans="1:11" x14ac:dyDescent="0.25">
      <c r="A25" s="7">
        <v>27</v>
      </c>
      <c r="B25" s="7">
        <v>40024</v>
      </c>
      <c r="C25" s="8" t="s">
        <v>91</v>
      </c>
      <c r="D25" s="8" t="s">
        <v>92</v>
      </c>
      <c r="E25" s="9">
        <v>26689</v>
      </c>
      <c r="F25" s="8" t="s">
        <v>13</v>
      </c>
      <c r="G25" s="8" t="s">
        <v>20</v>
      </c>
      <c r="H25" s="8" t="s">
        <v>21</v>
      </c>
      <c r="I25" s="8" t="s">
        <v>16</v>
      </c>
      <c r="J25" s="10" t="s">
        <v>93</v>
      </c>
      <c r="K25" s="2" t="s">
        <v>94</v>
      </c>
    </row>
    <row r="26" spans="1:11" x14ac:dyDescent="0.25">
      <c r="A26" s="7">
        <v>28</v>
      </c>
      <c r="B26" s="7">
        <v>40025</v>
      </c>
      <c r="C26" s="8" t="s">
        <v>95</v>
      </c>
      <c r="D26" s="8" t="s">
        <v>96</v>
      </c>
      <c r="E26" s="9">
        <v>31090</v>
      </c>
      <c r="F26" s="8" t="s">
        <v>13</v>
      </c>
      <c r="G26" s="8" t="s">
        <v>35</v>
      </c>
      <c r="H26" s="8" t="s">
        <v>21</v>
      </c>
      <c r="I26" s="8" t="s">
        <v>16</v>
      </c>
      <c r="K26" s="2" t="s">
        <v>97</v>
      </c>
    </row>
    <row r="27" spans="1:11" ht="30.75" x14ac:dyDescent="0.25">
      <c r="A27" s="7">
        <v>29</v>
      </c>
      <c r="B27" s="7">
        <v>40026</v>
      </c>
      <c r="C27" s="8" t="s">
        <v>98</v>
      </c>
      <c r="D27" s="8" t="s">
        <v>99</v>
      </c>
      <c r="E27" s="9">
        <v>31869</v>
      </c>
      <c r="F27" s="8" t="s">
        <v>13</v>
      </c>
      <c r="G27" s="8" t="s">
        <v>35</v>
      </c>
      <c r="H27" s="8" t="s">
        <v>21</v>
      </c>
      <c r="I27" s="8" t="s">
        <v>16</v>
      </c>
      <c r="K27" s="2" t="s">
        <v>100</v>
      </c>
    </row>
    <row r="28" spans="1:11" ht="30.75" x14ac:dyDescent="0.25">
      <c r="A28" s="7">
        <v>32</v>
      </c>
      <c r="B28" s="7">
        <v>40027</v>
      </c>
      <c r="C28" s="8" t="s">
        <v>101</v>
      </c>
      <c r="D28" s="8" t="s">
        <v>102</v>
      </c>
      <c r="E28" s="9">
        <v>31756</v>
      </c>
      <c r="F28" s="8" t="s">
        <v>13</v>
      </c>
      <c r="G28" s="8" t="s">
        <v>25</v>
      </c>
      <c r="H28" s="8" t="s">
        <v>21</v>
      </c>
      <c r="I28" s="8" t="s">
        <v>16</v>
      </c>
      <c r="K28" s="2" t="s">
        <v>103</v>
      </c>
    </row>
    <row r="29" spans="1:11" ht="30.75" x14ac:dyDescent="0.25">
      <c r="A29" s="7">
        <v>33</v>
      </c>
      <c r="B29" s="7">
        <v>40028</v>
      </c>
      <c r="C29" s="8" t="s">
        <v>104</v>
      </c>
      <c r="D29" s="8" t="s">
        <v>105</v>
      </c>
      <c r="E29" s="9">
        <v>30549</v>
      </c>
      <c r="F29" s="8" t="s">
        <v>13</v>
      </c>
      <c r="H29" s="8" t="s">
        <v>21</v>
      </c>
      <c r="I29" s="8" t="s">
        <v>16</v>
      </c>
      <c r="K29" s="2" t="s">
        <v>106</v>
      </c>
    </row>
    <row r="30" spans="1:11" x14ac:dyDescent="0.25">
      <c r="A30" s="7">
        <v>34</v>
      </c>
      <c r="B30" s="7">
        <v>40029</v>
      </c>
      <c r="C30" s="8" t="s">
        <v>107</v>
      </c>
      <c r="D30" s="8" t="s">
        <v>108</v>
      </c>
      <c r="E30" s="9">
        <v>32293</v>
      </c>
      <c r="F30" s="8" t="s">
        <v>13</v>
      </c>
      <c r="G30" s="8" t="s">
        <v>25</v>
      </c>
      <c r="H30" s="8" t="s">
        <v>21</v>
      </c>
      <c r="I30" s="8" t="s">
        <v>16</v>
      </c>
      <c r="J30" s="10" t="s">
        <v>58</v>
      </c>
      <c r="K30" s="2" t="s">
        <v>109</v>
      </c>
    </row>
    <row r="31" spans="1:11" ht="30.75" x14ac:dyDescent="0.25">
      <c r="A31" s="7">
        <v>35</v>
      </c>
      <c r="B31" s="7">
        <v>40030</v>
      </c>
      <c r="C31" s="8" t="s">
        <v>110</v>
      </c>
      <c r="D31" s="8" t="s">
        <v>111</v>
      </c>
      <c r="E31" s="9">
        <v>33347</v>
      </c>
      <c r="F31" s="8" t="s">
        <v>13</v>
      </c>
      <c r="G31" s="8" t="s">
        <v>35</v>
      </c>
      <c r="H31" s="8" t="s">
        <v>21</v>
      </c>
      <c r="I31" s="8" t="s">
        <v>16</v>
      </c>
      <c r="K31" s="2" t="s">
        <v>112</v>
      </c>
    </row>
    <row r="32" spans="1:11" ht="45.75" x14ac:dyDescent="0.25">
      <c r="A32" s="7">
        <v>36</v>
      </c>
      <c r="B32" s="7">
        <v>40031</v>
      </c>
      <c r="C32" s="8" t="s">
        <v>113</v>
      </c>
      <c r="D32" s="8" t="s">
        <v>114</v>
      </c>
      <c r="E32" s="9">
        <v>31593</v>
      </c>
      <c r="F32" s="8" t="s">
        <v>42</v>
      </c>
      <c r="G32" s="8" t="s">
        <v>35</v>
      </c>
      <c r="H32" s="8" t="s">
        <v>15</v>
      </c>
      <c r="I32" s="8" t="s">
        <v>16</v>
      </c>
      <c r="K32" s="2" t="s">
        <v>115</v>
      </c>
    </row>
    <row r="33" spans="1:11" ht="30.75" x14ac:dyDescent="0.25">
      <c r="A33" s="7">
        <v>37</v>
      </c>
      <c r="B33" s="7">
        <v>40032</v>
      </c>
      <c r="C33" s="8" t="s">
        <v>116</v>
      </c>
      <c r="D33" s="8" t="s">
        <v>117</v>
      </c>
      <c r="E33" s="9">
        <v>32877</v>
      </c>
      <c r="F33" s="8" t="s">
        <v>42</v>
      </c>
      <c r="G33" s="8" t="s">
        <v>20</v>
      </c>
      <c r="H33" s="8" t="s">
        <v>15</v>
      </c>
      <c r="I33" s="8" t="s">
        <v>16</v>
      </c>
      <c r="K33" s="2" t="s">
        <v>118</v>
      </c>
    </row>
    <row r="34" spans="1:11" ht="30.75" x14ac:dyDescent="0.25">
      <c r="A34" s="7">
        <v>38</v>
      </c>
      <c r="B34" s="7">
        <v>40033</v>
      </c>
      <c r="C34" s="8" t="s">
        <v>119</v>
      </c>
      <c r="D34" s="8" t="s">
        <v>120</v>
      </c>
      <c r="E34" s="9">
        <v>33192</v>
      </c>
      <c r="F34" s="8" t="s">
        <v>42</v>
      </c>
      <c r="G34" s="8" t="s">
        <v>20</v>
      </c>
      <c r="H34" s="8" t="s">
        <v>15</v>
      </c>
      <c r="I34" s="8" t="s">
        <v>16</v>
      </c>
      <c r="K34" s="2" t="s">
        <v>121</v>
      </c>
    </row>
    <row r="35" spans="1:11" ht="30.75" x14ac:dyDescent="0.25">
      <c r="A35" s="7">
        <v>39</v>
      </c>
      <c r="B35" s="7">
        <v>40034</v>
      </c>
      <c r="C35" s="8" t="s">
        <v>122</v>
      </c>
      <c r="D35" s="8" t="s">
        <v>123</v>
      </c>
      <c r="E35" s="9">
        <v>31463</v>
      </c>
      <c r="F35" s="8" t="s">
        <v>13</v>
      </c>
      <c r="G35" s="8" t="s">
        <v>35</v>
      </c>
      <c r="H35" s="8" t="s">
        <v>21</v>
      </c>
      <c r="I35" s="8" t="s">
        <v>16</v>
      </c>
      <c r="K35" s="2" t="s">
        <v>124</v>
      </c>
    </row>
    <row r="36" spans="1:11" ht="30.75" x14ac:dyDescent="0.25">
      <c r="A36" s="7">
        <v>40</v>
      </c>
      <c r="B36" s="7">
        <v>40035</v>
      </c>
      <c r="C36" s="8" t="s">
        <v>125</v>
      </c>
      <c r="D36" s="8" t="s">
        <v>126</v>
      </c>
      <c r="E36" s="9">
        <v>31154</v>
      </c>
      <c r="F36" s="8" t="s">
        <v>42</v>
      </c>
      <c r="G36" s="8" t="s">
        <v>20</v>
      </c>
      <c r="H36" s="8" t="s">
        <v>15</v>
      </c>
      <c r="I36" s="8" t="s">
        <v>16</v>
      </c>
      <c r="K36" s="2" t="s">
        <v>127</v>
      </c>
    </row>
    <row r="37" spans="1:11" ht="30.75" x14ac:dyDescent="0.25">
      <c r="A37" s="7">
        <v>42</v>
      </c>
      <c r="B37" s="7">
        <v>40036</v>
      </c>
      <c r="C37" s="8" t="s">
        <v>128</v>
      </c>
      <c r="D37" s="8" t="s">
        <v>129</v>
      </c>
      <c r="E37" s="9">
        <v>32794</v>
      </c>
      <c r="F37" s="8" t="s">
        <v>13</v>
      </c>
      <c r="G37" s="8" t="s">
        <v>20</v>
      </c>
      <c r="H37" s="8" t="s">
        <v>21</v>
      </c>
      <c r="I37" s="8" t="s">
        <v>16</v>
      </c>
      <c r="K37" s="2" t="s">
        <v>130</v>
      </c>
    </row>
    <row r="38" spans="1:11" x14ac:dyDescent="0.25">
      <c r="A38" s="7">
        <v>43</v>
      </c>
      <c r="B38" s="7">
        <v>40037</v>
      </c>
      <c r="C38" s="8" t="s">
        <v>131</v>
      </c>
      <c r="D38" s="8" t="s">
        <v>132</v>
      </c>
      <c r="E38" s="9">
        <v>23834</v>
      </c>
      <c r="F38" s="8" t="s">
        <v>13</v>
      </c>
      <c r="G38" s="8" t="s">
        <v>20</v>
      </c>
      <c r="H38" s="8" t="s">
        <v>21</v>
      </c>
      <c r="I38" s="8" t="s">
        <v>16</v>
      </c>
      <c r="K38" s="2" t="s">
        <v>133</v>
      </c>
    </row>
    <row r="39" spans="1:11" ht="30.75" x14ac:dyDescent="0.25">
      <c r="A39" s="7">
        <v>44</v>
      </c>
      <c r="B39" s="7">
        <v>40038</v>
      </c>
      <c r="C39" s="8" t="s">
        <v>134</v>
      </c>
      <c r="D39" s="8" t="s">
        <v>135</v>
      </c>
      <c r="E39" s="9">
        <v>32035</v>
      </c>
      <c r="F39" s="8" t="s">
        <v>13</v>
      </c>
      <c r="G39" s="8" t="s">
        <v>20</v>
      </c>
      <c r="H39" s="8" t="s">
        <v>21</v>
      </c>
      <c r="I39" s="8" t="s">
        <v>16</v>
      </c>
      <c r="K39" s="2" t="s">
        <v>136</v>
      </c>
    </row>
    <row r="40" spans="1:11" ht="30.75" x14ac:dyDescent="0.25">
      <c r="A40" s="7">
        <v>46</v>
      </c>
      <c r="B40" s="7">
        <v>40039</v>
      </c>
      <c r="C40" s="8" t="s">
        <v>137</v>
      </c>
      <c r="D40" s="8" t="s">
        <v>138</v>
      </c>
      <c r="E40" s="9">
        <v>31449</v>
      </c>
      <c r="F40" s="8" t="s">
        <v>13</v>
      </c>
      <c r="G40" s="8" t="s">
        <v>25</v>
      </c>
      <c r="H40" s="8" t="s">
        <v>21</v>
      </c>
      <c r="I40" s="8" t="s">
        <v>16</v>
      </c>
      <c r="K40" s="2" t="s">
        <v>139</v>
      </c>
    </row>
    <row r="41" spans="1:11" x14ac:dyDescent="0.25">
      <c r="A41" s="7">
        <v>47</v>
      </c>
      <c r="B41" s="7">
        <v>40040</v>
      </c>
      <c r="C41" s="8" t="s">
        <v>140</v>
      </c>
      <c r="D41" s="8" t="s">
        <v>141</v>
      </c>
      <c r="E41" s="9">
        <v>32324</v>
      </c>
      <c r="F41" s="8" t="s">
        <v>13</v>
      </c>
      <c r="G41" s="8" t="s">
        <v>35</v>
      </c>
      <c r="H41" s="8" t="s">
        <v>21</v>
      </c>
      <c r="I41" s="8" t="s">
        <v>16</v>
      </c>
      <c r="K41" s="2" t="s">
        <v>142</v>
      </c>
    </row>
    <row r="42" spans="1:11" ht="30.75" x14ac:dyDescent="0.25">
      <c r="A42" s="7">
        <v>48</v>
      </c>
      <c r="B42" s="7">
        <v>40041</v>
      </c>
      <c r="C42" s="8" t="s">
        <v>143</v>
      </c>
      <c r="D42" s="8" t="s">
        <v>144</v>
      </c>
      <c r="E42" s="9">
        <v>29941</v>
      </c>
      <c r="F42" s="8" t="s">
        <v>13</v>
      </c>
      <c r="G42" s="8" t="s">
        <v>35</v>
      </c>
      <c r="H42" s="8" t="s">
        <v>21</v>
      </c>
      <c r="I42" s="8" t="s">
        <v>16</v>
      </c>
      <c r="K42" s="2" t="s">
        <v>145</v>
      </c>
    </row>
    <row r="43" spans="1:11" ht="30.75" x14ac:dyDescent="0.25">
      <c r="A43" s="7">
        <v>49</v>
      </c>
      <c r="B43" s="7">
        <v>40042</v>
      </c>
      <c r="C43" s="8" t="s">
        <v>146</v>
      </c>
      <c r="D43" s="8" t="s">
        <v>147</v>
      </c>
      <c r="E43" s="9">
        <v>32203</v>
      </c>
      <c r="F43" s="8" t="s">
        <v>13</v>
      </c>
      <c r="G43" s="8" t="s">
        <v>25</v>
      </c>
      <c r="H43" s="8" t="s">
        <v>21</v>
      </c>
      <c r="I43" s="8" t="s">
        <v>16</v>
      </c>
      <c r="J43" s="10" t="s">
        <v>58</v>
      </c>
      <c r="K43" s="2" t="s">
        <v>148</v>
      </c>
    </row>
    <row r="44" spans="1:11" ht="30.75" x14ac:dyDescent="0.25">
      <c r="A44" s="7">
        <v>50</v>
      </c>
      <c r="B44" s="7">
        <v>40043</v>
      </c>
      <c r="C44" s="8" t="s">
        <v>149</v>
      </c>
      <c r="D44" s="8" t="s">
        <v>150</v>
      </c>
      <c r="E44" s="9">
        <v>31254</v>
      </c>
      <c r="F44" s="8" t="s">
        <v>13</v>
      </c>
      <c r="G44" s="8" t="s">
        <v>35</v>
      </c>
      <c r="H44" s="8" t="s">
        <v>21</v>
      </c>
      <c r="I44" s="8" t="s">
        <v>16</v>
      </c>
      <c r="K44" s="2" t="s">
        <v>151</v>
      </c>
    </row>
    <row r="45" spans="1:11" ht="30.75" x14ac:dyDescent="0.25">
      <c r="A45" s="7">
        <v>51</v>
      </c>
      <c r="B45" s="7">
        <v>40044</v>
      </c>
      <c r="C45" s="8" t="s">
        <v>152</v>
      </c>
      <c r="D45" s="8" t="s">
        <v>153</v>
      </c>
      <c r="E45" s="9">
        <v>32733</v>
      </c>
      <c r="F45" s="8" t="s">
        <v>13</v>
      </c>
      <c r="G45" s="8" t="s">
        <v>35</v>
      </c>
      <c r="H45" s="8" t="s">
        <v>21</v>
      </c>
      <c r="I45" s="8" t="s">
        <v>16</v>
      </c>
      <c r="K45" s="2" t="s">
        <v>154</v>
      </c>
    </row>
    <row r="46" spans="1:11" x14ac:dyDescent="0.25">
      <c r="A46" s="7">
        <v>52</v>
      </c>
      <c r="B46" s="7">
        <v>40045</v>
      </c>
      <c r="C46" s="8" t="s">
        <v>155</v>
      </c>
      <c r="D46" s="8" t="s">
        <v>156</v>
      </c>
      <c r="E46" s="9">
        <v>31486</v>
      </c>
      <c r="F46" s="8" t="s">
        <v>13</v>
      </c>
      <c r="G46" s="8" t="s">
        <v>35</v>
      </c>
      <c r="H46" s="8" t="s">
        <v>21</v>
      </c>
      <c r="I46" s="8" t="s">
        <v>16</v>
      </c>
      <c r="K46" s="2" t="s">
        <v>157</v>
      </c>
    </row>
    <row r="47" spans="1:11" ht="30.75" x14ac:dyDescent="0.25">
      <c r="A47" s="7">
        <v>53</v>
      </c>
      <c r="B47" s="7">
        <v>40046</v>
      </c>
      <c r="C47" s="8" t="s">
        <v>66</v>
      </c>
      <c r="D47" s="8" t="s">
        <v>104</v>
      </c>
      <c r="E47" s="9">
        <v>32023</v>
      </c>
      <c r="F47" s="8" t="s">
        <v>13</v>
      </c>
      <c r="G47" s="8" t="s">
        <v>35</v>
      </c>
      <c r="H47" s="8" t="s">
        <v>21</v>
      </c>
      <c r="I47" s="8" t="s">
        <v>16</v>
      </c>
      <c r="K47" s="2" t="s">
        <v>158</v>
      </c>
    </row>
    <row r="48" spans="1:11" ht="30.75" x14ac:dyDescent="0.25">
      <c r="A48" s="7">
        <v>54</v>
      </c>
      <c r="B48" s="7">
        <v>40047</v>
      </c>
      <c r="C48" s="8" t="s">
        <v>159</v>
      </c>
      <c r="D48" s="8" t="s">
        <v>160</v>
      </c>
      <c r="E48" s="9">
        <v>34174</v>
      </c>
      <c r="F48" s="8" t="s">
        <v>13</v>
      </c>
      <c r="G48" s="8" t="s">
        <v>35</v>
      </c>
      <c r="H48" s="8" t="s">
        <v>21</v>
      </c>
      <c r="I48" s="8" t="s">
        <v>16</v>
      </c>
      <c r="K48" s="2" t="s">
        <v>161</v>
      </c>
    </row>
    <row r="49" spans="1:11" ht="30.75" x14ac:dyDescent="0.25">
      <c r="A49" s="7">
        <v>55</v>
      </c>
      <c r="B49" s="7">
        <v>40048</v>
      </c>
      <c r="C49" s="8" t="s">
        <v>162</v>
      </c>
      <c r="D49" s="8" t="s">
        <v>163</v>
      </c>
      <c r="E49" s="9">
        <v>33458</v>
      </c>
      <c r="F49" s="8" t="s">
        <v>13</v>
      </c>
      <c r="G49" s="8" t="s">
        <v>35</v>
      </c>
      <c r="H49" s="8" t="s">
        <v>21</v>
      </c>
      <c r="I49" s="8" t="s">
        <v>16</v>
      </c>
      <c r="K49" s="2" t="s">
        <v>164</v>
      </c>
    </row>
    <row r="50" spans="1:11" ht="45.75" x14ac:dyDescent="0.25">
      <c r="A50" s="7">
        <v>56</v>
      </c>
      <c r="B50" s="7">
        <v>40049</v>
      </c>
      <c r="C50" s="8" t="s">
        <v>165</v>
      </c>
      <c r="D50" s="8" t="s">
        <v>166</v>
      </c>
      <c r="E50" s="9">
        <v>28336</v>
      </c>
      <c r="F50" s="8" t="s">
        <v>13</v>
      </c>
      <c r="G50" s="8" t="s">
        <v>35</v>
      </c>
      <c r="H50" s="8" t="s">
        <v>21</v>
      </c>
      <c r="I50" s="8" t="s">
        <v>16</v>
      </c>
      <c r="K50" s="2" t="s">
        <v>167</v>
      </c>
    </row>
    <row r="51" spans="1:11" x14ac:dyDescent="0.25">
      <c r="A51" s="7">
        <v>57</v>
      </c>
      <c r="B51" s="7">
        <v>40050</v>
      </c>
      <c r="C51" s="8" t="s">
        <v>168</v>
      </c>
      <c r="D51" s="8" t="s">
        <v>169</v>
      </c>
      <c r="E51" s="9">
        <v>31054</v>
      </c>
      <c r="F51" s="8" t="s">
        <v>13</v>
      </c>
      <c r="G51" s="8" t="s">
        <v>35</v>
      </c>
      <c r="H51" s="8" t="s">
        <v>21</v>
      </c>
      <c r="I51" s="8" t="s">
        <v>16</v>
      </c>
      <c r="K51" s="2" t="s">
        <v>170</v>
      </c>
    </row>
    <row r="52" spans="1:11" ht="30.75" x14ac:dyDescent="0.25">
      <c r="A52" s="7">
        <v>58</v>
      </c>
      <c r="B52" s="7">
        <v>40051</v>
      </c>
      <c r="C52" s="8" t="s">
        <v>66</v>
      </c>
      <c r="D52" s="8" t="s">
        <v>171</v>
      </c>
      <c r="E52" s="9">
        <v>33148</v>
      </c>
      <c r="F52" s="8" t="s">
        <v>13</v>
      </c>
      <c r="G52" s="8" t="s">
        <v>35</v>
      </c>
      <c r="H52" s="8" t="s">
        <v>21</v>
      </c>
      <c r="I52" s="8" t="s">
        <v>16</v>
      </c>
      <c r="K52" s="2" t="s">
        <v>172</v>
      </c>
    </row>
    <row r="53" spans="1:11" x14ac:dyDescent="0.25">
      <c r="A53" s="7">
        <v>59</v>
      </c>
      <c r="B53" s="7">
        <v>40052</v>
      </c>
      <c r="C53" s="8" t="s">
        <v>173</v>
      </c>
      <c r="D53" s="8" t="s">
        <v>174</v>
      </c>
      <c r="E53" s="9">
        <v>32926</v>
      </c>
      <c r="F53" s="8" t="s">
        <v>13</v>
      </c>
      <c r="G53" s="8" t="s">
        <v>35</v>
      </c>
      <c r="H53" s="8" t="s">
        <v>21</v>
      </c>
      <c r="I53" s="8" t="s">
        <v>16</v>
      </c>
      <c r="K53" s="2" t="s">
        <v>175</v>
      </c>
    </row>
    <row r="54" spans="1:11" ht="30.75" x14ac:dyDescent="0.25">
      <c r="A54" s="7">
        <v>60</v>
      </c>
      <c r="B54" s="7">
        <v>40053</v>
      </c>
      <c r="C54" s="8" t="s">
        <v>176</v>
      </c>
      <c r="D54" s="8" t="s">
        <v>177</v>
      </c>
      <c r="E54" s="9">
        <v>31062</v>
      </c>
      <c r="F54" s="8" t="s">
        <v>13</v>
      </c>
      <c r="G54" s="8" t="s">
        <v>35</v>
      </c>
      <c r="H54" s="8" t="s">
        <v>21</v>
      </c>
      <c r="I54" s="8" t="s">
        <v>16</v>
      </c>
      <c r="K54" s="2" t="s">
        <v>178</v>
      </c>
    </row>
    <row r="55" spans="1:11" ht="30.75" x14ac:dyDescent="0.25">
      <c r="A55" s="7">
        <v>61</v>
      </c>
      <c r="B55" s="7">
        <v>40054</v>
      </c>
      <c r="C55" s="8" t="s">
        <v>179</v>
      </c>
      <c r="D55" s="8" t="s">
        <v>180</v>
      </c>
      <c r="E55" s="9">
        <v>32521</v>
      </c>
      <c r="F55" s="8" t="s">
        <v>13</v>
      </c>
      <c r="G55" s="8" t="s">
        <v>35</v>
      </c>
      <c r="H55" s="8" t="s">
        <v>21</v>
      </c>
      <c r="I55" s="8" t="s">
        <v>16</v>
      </c>
      <c r="K55" s="2" t="s">
        <v>181</v>
      </c>
    </row>
    <row r="56" spans="1:11" x14ac:dyDescent="0.25">
      <c r="A56" s="7">
        <v>62</v>
      </c>
      <c r="B56" s="7">
        <v>40055</v>
      </c>
      <c r="C56" s="8" t="s">
        <v>182</v>
      </c>
      <c r="D56" s="8" t="s">
        <v>183</v>
      </c>
      <c r="E56" s="9">
        <v>32149</v>
      </c>
      <c r="F56" s="8" t="s">
        <v>13</v>
      </c>
      <c r="G56" s="8" t="s">
        <v>35</v>
      </c>
      <c r="H56" s="8" t="s">
        <v>21</v>
      </c>
      <c r="I56" s="8" t="s">
        <v>16</v>
      </c>
      <c r="K56" s="2" t="s">
        <v>184</v>
      </c>
    </row>
    <row r="57" spans="1:11" ht="30.75" x14ac:dyDescent="0.25">
      <c r="A57" s="7">
        <v>64</v>
      </c>
      <c r="B57" s="7">
        <v>40056</v>
      </c>
      <c r="C57" s="8" t="s">
        <v>185</v>
      </c>
      <c r="D57" s="8" t="s">
        <v>186</v>
      </c>
      <c r="E57" s="9">
        <v>32678</v>
      </c>
      <c r="F57" s="8" t="s">
        <v>13</v>
      </c>
      <c r="G57" s="8" t="s">
        <v>35</v>
      </c>
      <c r="H57" s="8" t="s">
        <v>21</v>
      </c>
      <c r="I57" s="8" t="s">
        <v>16</v>
      </c>
      <c r="K57" s="2" t="s">
        <v>187</v>
      </c>
    </row>
    <row r="58" spans="1:11" ht="30.75" x14ac:dyDescent="0.25">
      <c r="A58" s="7">
        <v>65</v>
      </c>
      <c r="B58" s="7">
        <v>40057</v>
      </c>
      <c r="C58" s="8" t="s">
        <v>188</v>
      </c>
      <c r="D58" s="8" t="s">
        <v>189</v>
      </c>
      <c r="E58" s="9">
        <v>32103</v>
      </c>
      <c r="F58" s="8" t="s">
        <v>13</v>
      </c>
      <c r="G58" s="8" t="s">
        <v>25</v>
      </c>
      <c r="H58" s="8" t="s">
        <v>21</v>
      </c>
      <c r="I58" s="8" t="s">
        <v>16</v>
      </c>
      <c r="K58" s="2" t="s">
        <v>190</v>
      </c>
    </row>
    <row r="59" spans="1:11" ht="30.75" x14ac:dyDescent="0.25">
      <c r="A59" s="7">
        <v>66</v>
      </c>
      <c r="B59" s="7">
        <v>40058</v>
      </c>
      <c r="C59" s="8" t="s">
        <v>191</v>
      </c>
      <c r="D59" s="8" t="s">
        <v>192</v>
      </c>
      <c r="E59" s="9">
        <v>32533</v>
      </c>
      <c r="F59" s="8" t="s">
        <v>13</v>
      </c>
      <c r="G59" s="8" t="s">
        <v>35</v>
      </c>
      <c r="H59" s="8" t="s">
        <v>21</v>
      </c>
      <c r="I59" s="8" t="s">
        <v>16</v>
      </c>
      <c r="K59" s="2" t="s">
        <v>193</v>
      </c>
    </row>
    <row r="60" spans="1:11" ht="30.75" x14ac:dyDescent="0.25">
      <c r="A60" s="7">
        <v>67</v>
      </c>
      <c r="B60" s="7">
        <v>40059</v>
      </c>
      <c r="C60" s="8" t="s">
        <v>194</v>
      </c>
      <c r="D60" s="8" t="s">
        <v>195</v>
      </c>
      <c r="E60" s="9">
        <v>31586</v>
      </c>
      <c r="F60" s="8" t="s">
        <v>13</v>
      </c>
      <c r="G60" s="8" t="s">
        <v>35</v>
      </c>
      <c r="H60" s="8" t="s">
        <v>21</v>
      </c>
      <c r="I60" s="8" t="s">
        <v>16</v>
      </c>
      <c r="K60" s="2" t="s">
        <v>196</v>
      </c>
    </row>
    <row r="61" spans="1:11" ht="30.75" x14ac:dyDescent="0.25">
      <c r="A61" s="7">
        <v>68</v>
      </c>
      <c r="B61" s="7">
        <v>40060</v>
      </c>
      <c r="C61" s="8" t="s">
        <v>197</v>
      </c>
      <c r="D61" s="8" t="s">
        <v>198</v>
      </c>
      <c r="E61" s="9">
        <v>32435</v>
      </c>
      <c r="F61" s="8" t="s">
        <v>13</v>
      </c>
      <c r="G61" s="8" t="s">
        <v>25</v>
      </c>
      <c r="H61" s="8" t="s">
        <v>21</v>
      </c>
      <c r="I61" s="8" t="s">
        <v>16</v>
      </c>
      <c r="K61" s="2" t="s">
        <v>199</v>
      </c>
    </row>
    <row r="62" spans="1:11" x14ac:dyDescent="0.25">
      <c r="A62" s="7">
        <v>70</v>
      </c>
      <c r="B62" s="7">
        <v>40061</v>
      </c>
      <c r="C62" s="8" t="s">
        <v>200</v>
      </c>
      <c r="D62" s="8" t="s">
        <v>201</v>
      </c>
      <c r="E62" s="9">
        <v>31851</v>
      </c>
      <c r="F62" s="8" t="s">
        <v>13</v>
      </c>
      <c r="G62" s="8" t="s">
        <v>35</v>
      </c>
      <c r="H62" s="8" t="s">
        <v>21</v>
      </c>
      <c r="I62" s="8" t="s">
        <v>16</v>
      </c>
      <c r="K62" s="2" t="s">
        <v>202</v>
      </c>
    </row>
    <row r="63" spans="1:11" x14ac:dyDescent="0.25">
      <c r="A63" s="7">
        <v>71</v>
      </c>
      <c r="B63" s="7">
        <v>40062</v>
      </c>
      <c r="C63" s="8" t="s">
        <v>203</v>
      </c>
      <c r="D63" s="8" t="s">
        <v>204</v>
      </c>
      <c r="E63" s="9">
        <v>32591</v>
      </c>
      <c r="F63" s="8" t="s">
        <v>13</v>
      </c>
      <c r="G63" s="8" t="s">
        <v>35</v>
      </c>
      <c r="H63" s="8" t="s">
        <v>21</v>
      </c>
      <c r="I63" s="8" t="s">
        <v>16</v>
      </c>
      <c r="K63" s="2" t="s">
        <v>205</v>
      </c>
    </row>
    <row r="64" spans="1:11" ht="30.75" x14ac:dyDescent="0.25">
      <c r="A64" s="7">
        <v>72</v>
      </c>
      <c r="B64" s="7">
        <v>40063</v>
      </c>
      <c r="C64" s="8" t="s">
        <v>206</v>
      </c>
      <c r="D64" s="8" t="s">
        <v>207</v>
      </c>
      <c r="E64" s="9">
        <v>31462</v>
      </c>
      <c r="F64" s="8" t="s">
        <v>13</v>
      </c>
      <c r="G64" s="8" t="s">
        <v>35</v>
      </c>
      <c r="H64" s="8" t="s">
        <v>21</v>
      </c>
      <c r="I64" s="8" t="s">
        <v>16</v>
      </c>
      <c r="K64" s="2" t="s">
        <v>208</v>
      </c>
    </row>
    <row r="65" spans="1:11" x14ac:dyDescent="0.25">
      <c r="A65" s="7">
        <v>73</v>
      </c>
      <c r="B65" s="7">
        <v>40064</v>
      </c>
      <c r="C65" s="8" t="s">
        <v>209</v>
      </c>
      <c r="D65" s="8" t="s">
        <v>210</v>
      </c>
      <c r="E65" s="9">
        <v>29103</v>
      </c>
      <c r="F65" s="8" t="s">
        <v>13</v>
      </c>
      <c r="G65" s="8" t="s">
        <v>35</v>
      </c>
      <c r="H65" s="8" t="s">
        <v>21</v>
      </c>
      <c r="I65" s="8" t="s">
        <v>16</v>
      </c>
      <c r="K65" s="2" t="s">
        <v>211</v>
      </c>
    </row>
    <row r="66" spans="1:11" ht="30.75" x14ac:dyDescent="0.25">
      <c r="A66" s="7">
        <v>74</v>
      </c>
      <c r="B66" s="7">
        <v>40065</v>
      </c>
      <c r="C66" s="8" t="s">
        <v>212</v>
      </c>
      <c r="D66" s="8" t="s">
        <v>213</v>
      </c>
      <c r="E66" s="9">
        <v>29414</v>
      </c>
      <c r="F66" s="8" t="s">
        <v>13</v>
      </c>
      <c r="G66" s="8" t="s">
        <v>35</v>
      </c>
      <c r="H66" s="8" t="s">
        <v>21</v>
      </c>
      <c r="I66" s="8" t="s">
        <v>16</v>
      </c>
      <c r="K66" s="2" t="s">
        <v>214</v>
      </c>
    </row>
    <row r="67" spans="1:11" x14ac:dyDescent="0.25">
      <c r="A67" s="7">
        <v>75</v>
      </c>
      <c r="B67" s="7">
        <v>40066</v>
      </c>
      <c r="C67" s="8" t="s">
        <v>215</v>
      </c>
      <c r="D67" s="8" t="s">
        <v>216</v>
      </c>
      <c r="E67" s="9">
        <v>30101</v>
      </c>
      <c r="F67" s="8" t="s">
        <v>13</v>
      </c>
      <c r="G67" s="8" t="s">
        <v>35</v>
      </c>
      <c r="H67" s="8" t="s">
        <v>21</v>
      </c>
      <c r="I67" s="8" t="s">
        <v>16</v>
      </c>
      <c r="K67" s="2" t="s">
        <v>217</v>
      </c>
    </row>
    <row r="68" spans="1:11" ht="30.75" x14ac:dyDescent="0.25">
      <c r="A68" s="7">
        <v>76</v>
      </c>
      <c r="B68" s="7">
        <v>40067</v>
      </c>
      <c r="C68" s="8" t="s">
        <v>218</v>
      </c>
      <c r="D68" s="8" t="s">
        <v>219</v>
      </c>
      <c r="E68" s="9">
        <v>26927</v>
      </c>
      <c r="F68" s="8" t="s">
        <v>13</v>
      </c>
      <c r="G68" s="8" t="s">
        <v>35</v>
      </c>
      <c r="H68" s="8" t="s">
        <v>21</v>
      </c>
      <c r="I68" s="8" t="s">
        <v>16</v>
      </c>
      <c r="K68" s="2" t="s">
        <v>220</v>
      </c>
    </row>
    <row r="69" spans="1:11" ht="30.75" x14ac:dyDescent="0.25">
      <c r="A69" s="7">
        <v>77</v>
      </c>
      <c r="B69" s="7">
        <v>40068</v>
      </c>
      <c r="C69" s="8" t="s">
        <v>221</v>
      </c>
      <c r="D69" s="8" t="s">
        <v>222</v>
      </c>
      <c r="E69" s="9">
        <v>33115</v>
      </c>
      <c r="F69" s="8" t="s">
        <v>13</v>
      </c>
      <c r="G69" s="8" t="s">
        <v>25</v>
      </c>
      <c r="H69" s="8" t="s">
        <v>21</v>
      </c>
      <c r="I69" s="8" t="s">
        <v>16</v>
      </c>
      <c r="J69" s="10" t="s">
        <v>58</v>
      </c>
      <c r="K69" s="2" t="s">
        <v>223</v>
      </c>
    </row>
    <row r="70" spans="1:11" ht="30.75" x14ac:dyDescent="0.25">
      <c r="A70" s="7">
        <v>78</v>
      </c>
      <c r="B70" s="7">
        <v>40069</v>
      </c>
      <c r="C70" s="8" t="s">
        <v>224</v>
      </c>
      <c r="D70" s="8" t="s">
        <v>225</v>
      </c>
      <c r="E70" s="9">
        <v>32678</v>
      </c>
      <c r="F70" s="8" t="s">
        <v>13</v>
      </c>
      <c r="G70" s="8" t="s">
        <v>35</v>
      </c>
      <c r="H70" s="8" t="s">
        <v>21</v>
      </c>
      <c r="I70" s="8" t="s">
        <v>16</v>
      </c>
      <c r="K70" s="2" t="s">
        <v>226</v>
      </c>
    </row>
    <row r="71" spans="1:11" ht="30.75" x14ac:dyDescent="0.25">
      <c r="A71" s="7">
        <v>79</v>
      </c>
      <c r="B71" s="7">
        <v>40070</v>
      </c>
      <c r="C71" s="8" t="s">
        <v>227</v>
      </c>
      <c r="D71" s="8" t="s">
        <v>228</v>
      </c>
      <c r="E71" s="9">
        <v>29802</v>
      </c>
      <c r="F71" s="8" t="s">
        <v>13</v>
      </c>
      <c r="G71" s="8" t="s">
        <v>35</v>
      </c>
      <c r="H71" s="8" t="s">
        <v>21</v>
      </c>
      <c r="I71" s="8" t="s">
        <v>16</v>
      </c>
      <c r="K71" s="2" t="s">
        <v>229</v>
      </c>
    </row>
    <row r="72" spans="1:11" x14ac:dyDescent="0.25">
      <c r="A72" s="7">
        <v>80</v>
      </c>
      <c r="B72" s="7">
        <v>40071</v>
      </c>
      <c r="C72" s="8" t="s">
        <v>108</v>
      </c>
      <c r="D72" s="8" t="s">
        <v>230</v>
      </c>
      <c r="E72" s="9">
        <v>30726</v>
      </c>
      <c r="F72" s="8" t="s">
        <v>13</v>
      </c>
      <c r="G72" s="8" t="s">
        <v>35</v>
      </c>
      <c r="H72" s="8" t="s">
        <v>21</v>
      </c>
      <c r="I72" s="8" t="s">
        <v>16</v>
      </c>
      <c r="K72" s="2" t="s">
        <v>231</v>
      </c>
    </row>
    <row r="73" spans="1:11" x14ac:dyDescent="0.25">
      <c r="A73" s="7">
        <v>81</v>
      </c>
      <c r="B73" s="7">
        <v>40072</v>
      </c>
      <c r="C73" s="8" t="s">
        <v>232</v>
      </c>
      <c r="D73" s="8" t="s">
        <v>233</v>
      </c>
      <c r="E73" s="9">
        <v>31909</v>
      </c>
      <c r="F73" s="8" t="s">
        <v>13</v>
      </c>
      <c r="G73" s="8" t="s">
        <v>35</v>
      </c>
      <c r="H73" s="8" t="s">
        <v>21</v>
      </c>
      <c r="I73" s="8" t="s">
        <v>16</v>
      </c>
      <c r="K73" s="2" t="s">
        <v>234</v>
      </c>
    </row>
    <row r="74" spans="1:11" ht="30.75" x14ac:dyDescent="0.25">
      <c r="A74" s="7">
        <v>82</v>
      </c>
      <c r="B74" s="7">
        <v>40073</v>
      </c>
      <c r="C74" s="8" t="s">
        <v>235</v>
      </c>
      <c r="D74" s="8" t="s">
        <v>236</v>
      </c>
      <c r="E74" s="9">
        <v>32816</v>
      </c>
      <c r="F74" s="8" t="s">
        <v>13</v>
      </c>
      <c r="G74" s="8" t="s">
        <v>20</v>
      </c>
      <c r="H74" s="8" t="s">
        <v>21</v>
      </c>
      <c r="I74" s="8" t="s">
        <v>16</v>
      </c>
      <c r="K74" s="2" t="s">
        <v>237</v>
      </c>
    </row>
    <row r="75" spans="1:11" ht="30.75" x14ac:dyDescent="0.25">
      <c r="A75" s="7">
        <v>83</v>
      </c>
      <c r="B75" s="7">
        <v>40074</v>
      </c>
      <c r="C75" s="8" t="s">
        <v>238</v>
      </c>
      <c r="D75" s="8" t="s">
        <v>239</v>
      </c>
      <c r="E75" s="9">
        <v>31930</v>
      </c>
      <c r="F75" s="8" t="s">
        <v>13</v>
      </c>
      <c r="G75" s="8" t="s">
        <v>25</v>
      </c>
      <c r="H75" s="8" t="s">
        <v>21</v>
      </c>
      <c r="I75" s="8" t="s">
        <v>16</v>
      </c>
      <c r="K75" s="2" t="s">
        <v>240</v>
      </c>
    </row>
    <row r="76" spans="1:11" ht="30.75" x14ac:dyDescent="0.25">
      <c r="A76" s="7">
        <v>84</v>
      </c>
      <c r="B76" s="7">
        <v>40075</v>
      </c>
      <c r="C76" s="8" t="s">
        <v>241</v>
      </c>
      <c r="D76" s="8" t="s">
        <v>242</v>
      </c>
      <c r="E76" s="9">
        <v>33790</v>
      </c>
      <c r="F76" s="8" t="s">
        <v>13</v>
      </c>
      <c r="G76" s="8" t="s">
        <v>35</v>
      </c>
      <c r="H76" s="8" t="s">
        <v>21</v>
      </c>
      <c r="I76" s="8" t="s">
        <v>16</v>
      </c>
      <c r="K76" s="2" t="s">
        <v>243</v>
      </c>
    </row>
    <row r="77" spans="1:11" ht="30.75" x14ac:dyDescent="0.25">
      <c r="A77" s="7">
        <v>85</v>
      </c>
      <c r="B77" s="7">
        <v>40076</v>
      </c>
      <c r="C77" s="8" t="s">
        <v>244</v>
      </c>
      <c r="D77" s="8" t="s">
        <v>245</v>
      </c>
      <c r="E77" s="9">
        <v>32962</v>
      </c>
      <c r="F77" s="8" t="s">
        <v>13</v>
      </c>
      <c r="G77" s="8" t="s">
        <v>25</v>
      </c>
      <c r="H77" s="8" t="s">
        <v>21</v>
      </c>
      <c r="I77" s="8" t="s">
        <v>16</v>
      </c>
      <c r="K77" s="2" t="s">
        <v>246</v>
      </c>
    </row>
    <row r="78" spans="1:11" ht="30.75" x14ac:dyDescent="0.25">
      <c r="A78" s="7">
        <v>86</v>
      </c>
      <c r="B78" s="7">
        <v>40077</v>
      </c>
      <c r="C78" s="8" t="s">
        <v>247</v>
      </c>
      <c r="D78" s="8" t="s">
        <v>248</v>
      </c>
      <c r="E78" s="9">
        <v>29371</v>
      </c>
      <c r="F78" s="8" t="s">
        <v>13</v>
      </c>
      <c r="G78" s="8" t="s">
        <v>35</v>
      </c>
      <c r="H78" s="8" t="s">
        <v>21</v>
      </c>
      <c r="I78" s="8" t="s">
        <v>16</v>
      </c>
      <c r="K78" s="2" t="s">
        <v>249</v>
      </c>
    </row>
    <row r="79" spans="1:11" x14ac:dyDescent="0.25">
      <c r="A79" s="7">
        <v>87</v>
      </c>
      <c r="B79" s="7">
        <v>40078</v>
      </c>
      <c r="C79" s="8" t="s">
        <v>250</v>
      </c>
      <c r="D79" s="8" t="s">
        <v>200</v>
      </c>
      <c r="E79" s="9">
        <v>32514</v>
      </c>
      <c r="F79" s="8" t="s">
        <v>13</v>
      </c>
      <c r="G79" s="8" t="s">
        <v>35</v>
      </c>
      <c r="H79" s="8" t="s">
        <v>21</v>
      </c>
      <c r="I79" s="8" t="s">
        <v>16</v>
      </c>
      <c r="K79" s="2" t="s">
        <v>251</v>
      </c>
    </row>
    <row r="80" spans="1:11" ht="30.75" x14ac:dyDescent="0.25">
      <c r="A80" s="7">
        <v>88</v>
      </c>
      <c r="B80" s="7">
        <v>40079</v>
      </c>
      <c r="C80" s="8" t="s">
        <v>252</v>
      </c>
      <c r="D80" s="8" t="s">
        <v>253</v>
      </c>
      <c r="E80" s="9">
        <v>30275</v>
      </c>
      <c r="F80" s="8" t="s">
        <v>13</v>
      </c>
      <c r="G80" s="8" t="s">
        <v>35</v>
      </c>
      <c r="H80" s="8" t="s">
        <v>21</v>
      </c>
      <c r="I80" s="8" t="s">
        <v>16</v>
      </c>
      <c r="K80" s="2" t="s">
        <v>254</v>
      </c>
    </row>
    <row r="81" spans="1:11" ht="30.75" x14ac:dyDescent="0.25">
      <c r="A81" s="7">
        <v>89</v>
      </c>
      <c r="B81" s="7">
        <v>40080</v>
      </c>
      <c r="C81" s="8" t="s">
        <v>18</v>
      </c>
      <c r="D81" s="8" t="s">
        <v>255</v>
      </c>
      <c r="E81" s="9">
        <v>31677</v>
      </c>
      <c r="F81" s="8" t="s">
        <v>13</v>
      </c>
      <c r="G81" s="8" t="s">
        <v>35</v>
      </c>
      <c r="H81" s="8" t="s">
        <v>21</v>
      </c>
      <c r="I81" s="8" t="s">
        <v>16</v>
      </c>
      <c r="K81" s="2" t="s">
        <v>256</v>
      </c>
    </row>
    <row r="82" spans="1:11" x14ac:dyDescent="0.25">
      <c r="A82" s="7">
        <v>90</v>
      </c>
      <c r="B82" s="7">
        <v>40081</v>
      </c>
      <c r="C82" s="8" t="s">
        <v>257</v>
      </c>
      <c r="D82" s="8" t="s">
        <v>258</v>
      </c>
      <c r="E82" s="9">
        <v>32524</v>
      </c>
      <c r="F82" s="8" t="s">
        <v>13</v>
      </c>
      <c r="G82" s="8" t="s">
        <v>35</v>
      </c>
      <c r="H82" s="8" t="s">
        <v>21</v>
      </c>
      <c r="I82" s="8" t="s">
        <v>16</v>
      </c>
      <c r="K82" s="2" t="s">
        <v>259</v>
      </c>
    </row>
    <row r="83" spans="1:11" x14ac:dyDescent="0.25">
      <c r="A83" s="7">
        <v>91</v>
      </c>
      <c r="B83" s="7">
        <v>40082</v>
      </c>
      <c r="C83" s="8" t="s">
        <v>260</v>
      </c>
      <c r="D83" s="8" t="s">
        <v>261</v>
      </c>
      <c r="E83" s="9">
        <v>32591</v>
      </c>
      <c r="F83" s="8" t="s">
        <v>13</v>
      </c>
      <c r="G83" s="8" t="s">
        <v>35</v>
      </c>
      <c r="H83" s="8" t="s">
        <v>21</v>
      </c>
      <c r="I83" s="8" t="s">
        <v>16</v>
      </c>
      <c r="K83" s="2" t="s">
        <v>262</v>
      </c>
    </row>
    <row r="84" spans="1:11" ht="30.75" x14ac:dyDescent="0.25">
      <c r="A84" s="7">
        <v>92</v>
      </c>
      <c r="B84" s="7">
        <v>40083</v>
      </c>
      <c r="C84" s="8" t="s">
        <v>263</v>
      </c>
      <c r="D84" s="8" t="s">
        <v>264</v>
      </c>
      <c r="E84" s="9">
        <v>31676</v>
      </c>
      <c r="F84" s="8" t="s">
        <v>13</v>
      </c>
      <c r="G84" s="8" t="s">
        <v>35</v>
      </c>
      <c r="H84" s="8" t="s">
        <v>21</v>
      </c>
      <c r="I84" s="8" t="s">
        <v>16</v>
      </c>
      <c r="K84" s="2" t="s">
        <v>265</v>
      </c>
    </row>
    <row r="85" spans="1:11" ht="30.75" x14ac:dyDescent="0.25">
      <c r="A85" s="7">
        <v>93</v>
      </c>
      <c r="B85" s="7">
        <v>40084</v>
      </c>
      <c r="C85" s="8" t="s">
        <v>222</v>
      </c>
      <c r="D85" s="8" t="s">
        <v>266</v>
      </c>
      <c r="E85" s="9">
        <v>32985</v>
      </c>
      <c r="F85" s="8" t="s">
        <v>13</v>
      </c>
      <c r="G85" s="8" t="s">
        <v>35</v>
      </c>
      <c r="H85" s="8" t="s">
        <v>21</v>
      </c>
      <c r="I85" s="8" t="s">
        <v>16</v>
      </c>
      <c r="K85" s="2" t="s">
        <v>267</v>
      </c>
    </row>
    <row r="86" spans="1:11" ht="30.75" x14ac:dyDescent="0.25">
      <c r="A86" s="7">
        <v>94</v>
      </c>
      <c r="B86" s="7">
        <v>40085</v>
      </c>
      <c r="C86" s="8" t="s">
        <v>268</v>
      </c>
      <c r="D86" s="8" t="s">
        <v>269</v>
      </c>
      <c r="E86" s="9">
        <v>32107</v>
      </c>
      <c r="F86" s="8" t="s">
        <v>42</v>
      </c>
      <c r="G86" s="8" t="s">
        <v>35</v>
      </c>
      <c r="H86" s="8" t="s">
        <v>15</v>
      </c>
      <c r="I86" s="8" t="s">
        <v>16</v>
      </c>
    </row>
    <row r="87" spans="1:11" x14ac:dyDescent="0.25">
      <c r="A87" s="7">
        <v>95</v>
      </c>
      <c r="B87" s="7">
        <v>40086</v>
      </c>
      <c r="C87" s="8" t="s">
        <v>270</v>
      </c>
      <c r="D87" s="8" t="s">
        <v>271</v>
      </c>
      <c r="E87" s="9">
        <v>28768</v>
      </c>
      <c r="F87" s="8" t="s">
        <v>13</v>
      </c>
      <c r="G87" s="8" t="s">
        <v>35</v>
      </c>
      <c r="H87" s="8" t="s">
        <v>21</v>
      </c>
      <c r="I87" s="8" t="s">
        <v>16</v>
      </c>
      <c r="K87" s="2" t="s">
        <v>272</v>
      </c>
    </row>
    <row r="88" spans="1:11" x14ac:dyDescent="0.25">
      <c r="A88" s="7">
        <v>96</v>
      </c>
      <c r="B88" s="7">
        <v>40087</v>
      </c>
      <c r="C88" s="8" t="s">
        <v>273</v>
      </c>
      <c r="D88" s="8" t="s">
        <v>274</v>
      </c>
      <c r="E88" s="9">
        <v>29284</v>
      </c>
      <c r="F88" s="8" t="s">
        <v>13</v>
      </c>
      <c r="G88" s="8" t="s">
        <v>35</v>
      </c>
      <c r="H88" s="8" t="s">
        <v>21</v>
      </c>
      <c r="I88" s="8" t="s">
        <v>16</v>
      </c>
      <c r="K88" s="2" t="s">
        <v>275</v>
      </c>
    </row>
    <row r="89" spans="1:11" ht="30.75" x14ac:dyDescent="0.25">
      <c r="A89" s="7">
        <v>97</v>
      </c>
      <c r="B89" s="7">
        <v>40088</v>
      </c>
      <c r="C89" s="8" t="s">
        <v>276</v>
      </c>
      <c r="D89" s="8" t="s">
        <v>277</v>
      </c>
      <c r="E89" s="9">
        <v>31471</v>
      </c>
      <c r="F89" s="8" t="s">
        <v>13</v>
      </c>
      <c r="G89" s="8" t="s">
        <v>35</v>
      </c>
      <c r="H89" s="8" t="s">
        <v>21</v>
      </c>
      <c r="I89" s="8" t="s">
        <v>16</v>
      </c>
      <c r="K89" s="2" t="s">
        <v>278</v>
      </c>
    </row>
    <row r="90" spans="1:11" ht="30.75" x14ac:dyDescent="0.25">
      <c r="A90" s="7">
        <v>98</v>
      </c>
      <c r="B90" s="7">
        <v>40089</v>
      </c>
      <c r="C90" s="8" t="s">
        <v>279</v>
      </c>
      <c r="D90" s="8" t="s">
        <v>280</v>
      </c>
      <c r="E90" s="9">
        <v>29696</v>
      </c>
      <c r="F90" s="8" t="s">
        <v>13</v>
      </c>
      <c r="G90" s="8" t="s">
        <v>35</v>
      </c>
      <c r="H90" s="8" t="s">
        <v>21</v>
      </c>
      <c r="I90" s="8" t="s">
        <v>16</v>
      </c>
      <c r="K90" s="2" t="s">
        <v>281</v>
      </c>
    </row>
    <row r="91" spans="1:11" x14ac:dyDescent="0.25">
      <c r="A91" s="7">
        <v>99</v>
      </c>
      <c r="B91" s="7">
        <v>40090</v>
      </c>
      <c r="C91" s="8" t="s">
        <v>282</v>
      </c>
      <c r="D91" s="8" t="s">
        <v>283</v>
      </c>
      <c r="E91" s="9">
        <v>30218</v>
      </c>
      <c r="F91" s="8" t="s">
        <v>13</v>
      </c>
      <c r="G91" s="8" t="s">
        <v>35</v>
      </c>
      <c r="H91" s="8" t="s">
        <v>21</v>
      </c>
      <c r="I91" s="8" t="s">
        <v>16</v>
      </c>
      <c r="K91" s="2" t="s">
        <v>284</v>
      </c>
    </row>
    <row r="92" spans="1:11" x14ac:dyDescent="0.25">
      <c r="A92" s="7">
        <v>100</v>
      </c>
      <c r="B92" s="7">
        <v>40091</v>
      </c>
      <c r="C92" s="8" t="s">
        <v>285</v>
      </c>
      <c r="D92" s="8" t="s">
        <v>286</v>
      </c>
      <c r="E92" s="9">
        <v>31942</v>
      </c>
      <c r="F92" s="8" t="s">
        <v>13</v>
      </c>
      <c r="G92" s="8" t="s">
        <v>35</v>
      </c>
      <c r="H92" s="8" t="s">
        <v>21</v>
      </c>
      <c r="I92" s="8" t="s">
        <v>16</v>
      </c>
      <c r="K92" s="2" t="s">
        <v>287</v>
      </c>
    </row>
    <row r="93" spans="1:11" ht="30.75" x14ac:dyDescent="0.25">
      <c r="A93" s="7">
        <v>102</v>
      </c>
      <c r="B93" s="7">
        <v>40092</v>
      </c>
      <c r="C93" s="8" t="s">
        <v>288</v>
      </c>
      <c r="D93" s="8" t="s">
        <v>289</v>
      </c>
      <c r="E93" s="9">
        <v>28817</v>
      </c>
      <c r="F93" s="8" t="s">
        <v>42</v>
      </c>
      <c r="G93" s="8" t="s">
        <v>35</v>
      </c>
      <c r="H93" s="8" t="s">
        <v>15</v>
      </c>
      <c r="I93" s="8" t="s">
        <v>16</v>
      </c>
      <c r="K93" s="2" t="s">
        <v>290</v>
      </c>
    </row>
    <row r="94" spans="1:11" ht="30.75" x14ac:dyDescent="0.25">
      <c r="A94" s="7">
        <v>103</v>
      </c>
      <c r="B94" s="7">
        <v>40093</v>
      </c>
      <c r="C94" s="8" t="s">
        <v>291</v>
      </c>
      <c r="D94" s="8" t="s">
        <v>292</v>
      </c>
      <c r="E94" s="9">
        <v>32545</v>
      </c>
      <c r="F94" s="8" t="s">
        <v>42</v>
      </c>
      <c r="G94" s="8" t="s">
        <v>20</v>
      </c>
      <c r="H94" s="8" t="s">
        <v>15</v>
      </c>
      <c r="I94" s="8" t="s">
        <v>16</v>
      </c>
      <c r="K94" s="2" t="s">
        <v>293</v>
      </c>
    </row>
    <row r="95" spans="1:11" ht="30.75" x14ac:dyDescent="0.25">
      <c r="A95" s="7">
        <v>104</v>
      </c>
      <c r="B95" s="7">
        <v>40094</v>
      </c>
      <c r="C95" s="8" t="s">
        <v>294</v>
      </c>
      <c r="D95" s="8" t="s">
        <v>295</v>
      </c>
      <c r="E95" s="9">
        <v>31871</v>
      </c>
      <c r="F95" s="8" t="s">
        <v>42</v>
      </c>
      <c r="G95" s="8" t="s">
        <v>35</v>
      </c>
      <c r="H95" s="8" t="s">
        <v>15</v>
      </c>
      <c r="I95" s="8" t="s">
        <v>16</v>
      </c>
      <c r="K95" s="2" t="s">
        <v>296</v>
      </c>
    </row>
    <row r="96" spans="1:11" ht="30.75" x14ac:dyDescent="0.25">
      <c r="A96" s="7">
        <v>105</v>
      </c>
      <c r="B96" s="7">
        <v>40095</v>
      </c>
      <c r="C96" s="8" t="s">
        <v>297</v>
      </c>
      <c r="D96" s="8" t="s">
        <v>298</v>
      </c>
      <c r="E96" s="9">
        <v>30894</v>
      </c>
      <c r="F96" s="8" t="s">
        <v>13</v>
      </c>
      <c r="G96" s="8" t="s">
        <v>20</v>
      </c>
      <c r="H96" s="8" t="s">
        <v>21</v>
      </c>
      <c r="I96" s="8" t="s">
        <v>16</v>
      </c>
      <c r="K96" s="2" t="s">
        <v>299</v>
      </c>
    </row>
    <row r="97" spans="1:11" ht="30.75" x14ac:dyDescent="0.25">
      <c r="A97" s="7">
        <v>107</v>
      </c>
      <c r="B97" s="7">
        <v>40096</v>
      </c>
      <c r="C97" s="8" t="s">
        <v>300</v>
      </c>
      <c r="D97" s="8" t="s">
        <v>301</v>
      </c>
      <c r="E97" s="9">
        <v>31409</v>
      </c>
      <c r="F97" s="8" t="s">
        <v>13</v>
      </c>
      <c r="G97" s="8" t="s">
        <v>35</v>
      </c>
      <c r="H97" s="8" t="s">
        <v>21</v>
      </c>
      <c r="I97" s="8" t="s">
        <v>16</v>
      </c>
      <c r="K97" s="2" t="s">
        <v>302</v>
      </c>
    </row>
    <row r="98" spans="1:11" ht="30.75" x14ac:dyDescent="0.25">
      <c r="A98" s="7">
        <v>108</v>
      </c>
      <c r="B98" s="7">
        <v>40097</v>
      </c>
      <c r="C98" s="8" t="s">
        <v>303</v>
      </c>
      <c r="D98" s="8" t="s">
        <v>304</v>
      </c>
      <c r="E98" s="9">
        <v>26155</v>
      </c>
      <c r="F98" s="8" t="s">
        <v>13</v>
      </c>
      <c r="G98" s="8" t="s">
        <v>25</v>
      </c>
      <c r="H98" s="8" t="s">
        <v>21</v>
      </c>
      <c r="I98" s="8" t="s">
        <v>16</v>
      </c>
      <c r="J98" s="10" t="s">
        <v>58</v>
      </c>
      <c r="K98" s="2" t="s">
        <v>305</v>
      </c>
    </row>
    <row r="99" spans="1:11" ht="45.75" x14ac:dyDescent="0.25">
      <c r="A99" s="7">
        <v>109</v>
      </c>
      <c r="B99" s="7">
        <v>40098</v>
      </c>
      <c r="C99" s="8" t="s">
        <v>306</v>
      </c>
      <c r="D99" s="8" t="s">
        <v>307</v>
      </c>
      <c r="E99" s="9">
        <v>32365</v>
      </c>
      <c r="F99" s="8" t="s">
        <v>13</v>
      </c>
      <c r="G99" s="8" t="s">
        <v>25</v>
      </c>
      <c r="H99" s="8" t="s">
        <v>21</v>
      </c>
      <c r="I99" s="8" t="s">
        <v>16</v>
      </c>
      <c r="J99" s="10" t="s">
        <v>58</v>
      </c>
      <c r="K99" s="2" t="s">
        <v>308</v>
      </c>
    </row>
    <row r="100" spans="1:11" ht="30.75" x14ac:dyDescent="0.25">
      <c r="A100" s="7">
        <v>110</v>
      </c>
      <c r="B100" s="7">
        <v>40099</v>
      </c>
      <c r="C100" s="8" t="s">
        <v>309</v>
      </c>
      <c r="D100" s="8" t="s">
        <v>310</v>
      </c>
      <c r="E100" s="9">
        <v>32308</v>
      </c>
      <c r="F100" s="8" t="s">
        <v>13</v>
      </c>
      <c r="G100" s="8" t="s">
        <v>35</v>
      </c>
      <c r="H100" s="8" t="s">
        <v>21</v>
      </c>
      <c r="I100" s="8" t="s">
        <v>16</v>
      </c>
      <c r="K100" s="2" t="s">
        <v>311</v>
      </c>
    </row>
    <row r="101" spans="1:11" ht="30.75" x14ac:dyDescent="0.25">
      <c r="A101" s="7">
        <v>111</v>
      </c>
      <c r="B101" s="7">
        <v>40100</v>
      </c>
      <c r="C101" s="8" t="s">
        <v>312</v>
      </c>
      <c r="D101" s="8" t="s">
        <v>313</v>
      </c>
      <c r="E101" s="9">
        <v>29560</v>
      </c>
      <c r="F101" s="8" t="s">
        <v>13</v>
      </c>
      <c r="G101" s="8" t="s">
        <v>25</v>
      </c>
      <c r="H101" s="8" t="s">
        <v>21</v>
      </c>
      <c r="I101" s="8" t="s">
        <v>16</v>
      </c>
      <c r="K101" s="2" t="s">
        <v>314</v>
      </c>
    </row>
    <row r="102" spans="1:11" ht="30.75" x14ac:dyDescent="0.25">
      <c r="A102" s="7">
        <v>112</v>
      </c>
      <c r="B102" s="7">
        <v>40101</v>
      </c>
      <c r="C102" s="8" t="s">
        <v>95</v>
      </c>
      <c r="D102" s="8" t="s">
        <v>135</v>
      </c>
      <c r="E102" s="9">
        <v>31067</v>
      </c>
      <c r="F102" s="8" t="s">
        <v>13</v>
      </c>
      <c r="G102" s="8" t="s">
        <v>35</v>
      </c>
      <c r="H102" s="8" t="s">
        <v>21</v>
      </c>
      <c r="I102" s="8" t="s">
        <v>16</v>
      </c>
      <c r="K102" s="2" t="s">
        <v>315</v>
      </c>
    </row>
    <row r="103" spans="1:11" ht="30.75" x14ac:dyDescent="0.25">
      <c r="A103" s="7">
        <v>114</v>
      </c>
      <c r="B103" s="7">
        <v>40102</v>
      </c>
      <c r="C103" s="8" t="s">
        <v>316</v>
      </c>
      <c r="D103" s="8" t="s">
        <v>317</v>
      </c>
      <c r="E103" s="9">
        <v>30594</v>
      </c>
      <c r="F103" s="8" t="s">
        <v>13</v>
      </c>
      <c r="G103" s="8" t="s">
        <v>35</v>
      </c>
      <c r="H103" s="8" t="s">
        <v>21</v>
      </c>
      <c r="I103" s="8" t="s">
        <v>16</v>
      </c>
      <c r="K103" s="2" t="s">
        <v>318</v>
      </c>
    </row>
    <row r="104" spans="1:11" ht="30.75" x14ac:dyDescent="0.25">
      <c r="A104" s="7">
        <v>115</v>
      </c>
      <c r="B104" s="7">
        <v>40103</v>
      </c>
      <c r="C104" s="8" t="s">
        <v>319</v>
      </c>
      <c r="D104" s="8" t="s">
        <v>320</v>
      </c>
      <c r="E104" s="9">
        <v>28674</v>
      </c>
      <c r="F104" s="8" t="s">
        <v>13</v>
      </c>
      <c r="G104" s="8" t="s">
        <v>20</v>
      </c>
      <c r="H104" s="8" t="s">
        <v>21</v>
      </c>
      <c r="I104" s="8" t="s">
        <v>16</v>
      </c>
      <c r="K104" s="2" t="s">
        <v>321</v>
      </c>
    </row>
    <row r="105" spans="1:11" x14ac:dyDescent="0.25">
      <c r="A105" s="7">
        <v>116</v>
      </c>
      <c r="B105" s="7">
        <v>40104</v>
      </c>
      <c r="C105" s="8" t="s">
        <v>322</v>
      </c>
      <c r="D105" s="8" t="s">
        <v>323</v>
      </c>
      <c r="E105" s="9">
        <v>32351</v>
      </c>
      <c r="F105" s="8" t="s">
        <v>13</v>
      </c>
      <c r="G105" s="8" t="s">
        <v>20</v>
      </c>
      <c r="H105" s="8" t="s">
        <v>21</v>
      </c>
      <c r="I105" s="8" t="s">
        <v>16</v>
      </c>
      <c r="K105" s="2" t="s">
        <v>324</v>
      </c>
    </row>
    <row r="106" spans="1:11" ht="45.75" x14ac:dyDescent="0.25">
      <c r="A106" s="7">
        <v>117</v>
      </c>
      <c r="B106" s="7">
        <v>40105</v>
      </c>
      <c r="C106" s="8" t="s">
        <v>325</v>
      </c>
      <c r="D106" s="8" t="s">
        <v>326</v>
      </c>
      <c r="E106" s="9">
        <v>32951</v>
      </c>
      <c r="F106" s="8" t="s">
        <v>13</v>
      </c>
      <c r="G106" s="8" t="s">
        <v>35</v>
      </c>
      <c r="H106" s="8" t="s">
        <v>21</v>
      </c>
      <c r="I106" s="8" t="s">
        <v>16</v>
      </c>
      <c r="K106" s="2" t="s">
        <v>327</v>
      </c>
    </row>
    <row r="107" spans="1:11" ht="30.75" x14ac:dyDescent="0.25">
      <c r="A107" s="7">
        <v>118</v>
      </c>
      <c r="B107" s="7">
        <v>40106</v>
      </c>
      <c r="C107" s="8" t="s">
        <v>328</v>
      </c>
      <c r="D107" s="8" t="s">
        <v>329</v>
      </c>
      <c r="E107" s="9">
        <v>31641</v>
      </c>
      <c r="F107" s="8" t="s">
        <v>13</v>
      </c>
      <c r="G107" s="8" t="s">
        <v>20</v>
      </c>
      <c r="H107" s="8" t="s">
        <v>21</v>
      </c>
      <c r="I107" s="8" t="s">
        <v>16</v>
      </c>
      <c r="K107" s="2" t="s">
        <v>330</v>
      </c>
    </row>
    <row r="108" spans="1:11" ht="30.75" x14ac:dyDescent="0.25">
      <c r="A108" s="7">
        <v>120</v>
      </c>
      <c r="B108" s="7">
        <v>40107</v>
      </c>
      <c r="C108" s="8" t="s">
        <v>153</v>
      </c>
      <c r="D108" s="8" t="s">
        <v>331</v>
      </c>
      <c r="E108" s="9">
        <v>32770</v>
      </c>
      <c r="F108" s="8" t="s">
        <v>13</v>
      </c>
      <c r="G108" s="8" t="s">
        <v>35</v>
      </c>
      <c r="H108" s="8" t="s">
        <v>21</v>
      </c>
      <c r="I108" s="8" t="s">
        <v>16</v>
      </c>
      <c r="K108" s="2" t="s">
        <v>332</v>
      </c>
    </row>
    <row r="109" spans="1:11" ht="30.75" x14ac:dyDescent="0.25">
      <c r="A109" s="7">
        <v>121</v>
      </c>
      <c r="B109" s="7">
        <v>40108</v>
      </c>
      <c r="C109" s="8" t="s">
        <v>333</v>
      </c>
      <c r="D109" s="8" t="s">
        <v>334</v>
      </c>
      <c r="E109" s="9">
        <v>31183</v>
      </c>
      <c r="F109" s="8" t="s">
        <v>13</v>
      </c>
      <c r="G109" s="8" t="s">
        <v>20</v>
      </c>
      <c r="H109" s="8" t="s">
        <v>21</v>
      </c>
      <c r="I109" s="8" t="s">
        <v>16</v>
      </c>
      <c r="K109" s="2" t="s">
        <v>335</v>
      </c>
    </row>
    <row r="110" spans="1:11" ht="45.75" x14ac:dyDescent="0.25">
      <c r="A110" s="7">
        <v>122</v>
      </c>
      <c r="B110" s="7">
        <v>40109</v>
      </c>
      <c r="C110" s="8" t="s">
        <v>30</v>
      </c>
      <c r="D110" s="8" t="s">
        <v>336</v>
      </c>
      <c r="E110" s="9">
        <v>31486</v>
      </c>
      <c r="F110" s="8" t="s">
        <v>13</v>
      </c>
      <c r="G110" s="8" t="s">
        <v>25</v>
      </c>
      <c r="H110" s="8" t="s">
        <v>21</v>
      </c>
      <c r="I110" s="8" t="s">
        <v>16</v>
      </c>
      <c r="J110" s="10" t="s">
        <v>337</v>
      </c>
      <c r="K110" s="2" t="s">
        <v>338</v>
      </c>
    </row>
    <row r="111" spans="1:11" ht="30.75" x14ac:dyDescent="0.25">
      <c r="A111" s="7">
        <v>124</v>
      </c>
      <c r="B111" s="7">
        <v>40110</v>
      </c>
      <c r="C111" s="8" t="s">
        <v>339</v>
      </c>
      <c r="D111" s="8" t="s">
        <v>340</v>
      </c>
      <c r="E111" s="9">
        <v>30858</v>
      </c>
      <c r="F111" s="8" t="s">
        <v>13</v>
      </c>
      <c r="G111" s="8" t="s">
        <v>20</v>
      </c>
      <c r="H111" s="8" t="s">
        <v>21</v>
      </c>
      <c r="I111" s="8" t="s">
        <v>16</v>
      </c>
      <c r="K111" s="2" t="s">
        <v>341</v>
      </c>
    </row>
    <row r="112" spans="1:11" ht="45.75" x14ac:dyDescent="0.25">
      <c r="A112" s="7">
        <v>125</v>
      </c>
      <c r="B112" s="7">
        <v>40111</v>
      </c>
      <c r="C112" s="8" t="s">
        <v>342</v>
      </c>
      <c r="D112" s="8" t="s">
        <v>343</v>
      </c>
      <c r="E112" s="9">
        <v>31238</v>
      </c>
      <c r="F112" s="8" t="s">
        <v>13</v>
      </c>
      <c r="G112" s="8" t="s">
        <v>35</v>
      </c>
      <c r="H112" s="8" t="s">
        <v>21</v>
      </c>
      <c r="I112" s="8" t="s">
        <v>16</v>
      </c>
      <c r="K112" s="2" t="s">
        <v>344</v>
      </c>
    </row>
    <row r="113" spans="1:11" x14ac:dyDescent="0.25">
      <c r="A113" s="7">
        <v>126</v>
      </c>
      <c r="B113" s="7">
        <v>40112</v>
      </c>
      <c r="C113" s="8" t="s">
        <v>345</v>
      </c>
      <c r="D113" s="8" t="s">
        <v>346</v>
      </c>
      <c r="E113" s="9">
        <v>32185</v>
      </c>
      <c r="F113" s="8" t="s">
        <v>13</v>
      </c>
      <c r="G113" s="8" t="s">
        <v>20</v>
      </c>
      <c r="H113" s="8" t="s">
        <v>21</v>
      </c>
      <c r="I113" s="8" t="s">
        <v>16</v>
      </c>
      <c r="K113" s="2" t="s">
        <v>347</v>
      </c>
    </row>
    <row r="114" spans="1:11" ht="30.75" x14ac:dyDescent="0.25">
      <c r="A114" s="7">
        <v>127</v>
      </c>
      <c r="B114" s="7">
        <v>40113</v>
      </c>
      <c r="C114" s="8" t="s">
        <v>348</v>
      </c>
      <c r="D114" s="8" t="s">
        <v>349</v>
      </c>
      <c r="E114" s="9">
        <v>33056</v>
      </c>
      <c r="F114" s="8" t="s">
        <v>13</v>
      </c>
      <c r="G114" s="8" t="s">
        <v>35</v>
      </c>
      <c r="H114" s="8" t="s">
        <v>21</v>
      </c>
      <c r="I114" s="8" t="s">
        <v>16</v>
      </c>
      <c r="K114" s="2" t="s">
        <v>350</v>
      </c>
    </row>
    <row r="115" spans="1:11" x14ac:dyDescent="0.25">
      <c r="A115" s="7">
        <v>129</v>
      </c>
      <c r="B115" s="7">
        <v>40114</v>
      </c>
      <c r="C115" s="8" t="s">
        <v>351</v>
      </c>
      <c r="D115" s="8" t="s">
        <v>352</v>
      </c>
      <c r="E115" s="9">
        <v>32082</v>
      </c>
      <c r="F115" s="8" t="s">
        <v>13</v>
      </c>
      <c r="G115" s="8" t="s">
        <v>35</v>
      </c>
      <c r="H115" s="8" t="s">
        <v>21</v>
      </c>
      <c r="I115" s="8" t="s">
        <v>16</v>
      </c>
      <c r="K115" s="2" t="s">
        <v>353</v>
      </c>
    </row>
    <row r="116" spans="1:11" ht="30.75" x14ac:dyDescent="0.25">
      <c r="A116" s="7">
        <v>131</v>
      </c>
      <c r="B116" s="7">
        <v>40115</v>
      </c>
      <c r="C116" s="8" t="s">
        <v>56</v>
      </c>
      <c r="D116" s="8" t="s">
        <v>354</v>
      </c>
      <c r="E116" s="9">
        <v>30711</v>
      </c>
      <c r="F116" s="8" t="s">
        <v>13</v>
      </c>
      <c r="G116" s="8" t="s">
        <v>25</v>
      </c>
      <c r="H116" s="8" t="s">
        <v>21</v>
      </c>
      <c r="I116" s="8" t="s">
        <v>16</v>
      </c>
      <c r="K116" s="2" t="s">
        <v>355</v>
      </c>
    </row>
    <row r="117" spans="1:11" ht="30.75" x14ac:dyDescent="0.25">
      <c r="A117" s="7">
        <v>132</v>
      </c>
      <c r="B117" s="7">
        <v>40116</v>
      </c>
      <c r="C117" s="8" t="s">
        <v>356</v>
      </c>
      <c r="D117" s="8" t="s">
        <v>357</v>
      </c>
      <c r="E117" s="9">
        <v>32247</v>
      </c>
      <c r="F117" s="8" t="s">
        <v>13</v>
      </c>
      <c r="H117" s="8" t="s">
        <v>21</v>
      </c>
      <c r="I117" s="8" t="s">
        <v>16</v>
      </c>
      <c r="K117" s="2" t="s">
        <v>358</v>
      </c>
    </row>
    <row r="118" spans="1:11" x14ac:dyDescent="0.25">
      <c r="A118" s="7">
        <v>134</v>
      </c>
      <c r="B118" s="7">
        <v>40117</v>
      </c>
      <c r="C118" s="8" t="s">
        <v>359</v>
      </c>
      <c r="D118" s="8" t="s">
        <v>360</v>
      </c>
      <c r="E118" s="9">
        <v>32440</v>
      </c>
      <c r="F118" s="8" t="s">
        <v>13</v>
      </c>
      <c r="G118" s="8" t="s">
        <v>35</v>
      </c>
      <c r="H118" s="8" t="s">
        <v>21</v>
      </c>
      <c r="I118" s="8" t="s">
        <v>16</v>
      </c>
      <c r="K118" s="2" t="s">
        <v>361</v>
      </c>
    </row>
    <row r="119" spans="1:11" ht="30.75" x14ac:dyDescent="0.25">
      <c r="A119" s="7">
        <v>135</v>
      </c>
      <c r="B119" s="7">
        <v>40118</v>
      </c>
      <c r="C119" s="8" t="s">
        <v>362</v>
      </c>
      <c r="D119" s="8" t="s">
        <v>89</v>
      </c>
      <c r="E119" s="9">
        <v>32683</v>
      </c>
      <c r="F119" s="8" t="s">
        <v>13</v>
      </c>
      <c r="G119" s="8" t="s">
        <v>25</v>
      </c>
      <c r="H119" s="8" t="s">
        <v>21</v>
      </c>
      <c r="I119" s="8" t="s">
        <v>16</v>
      </c>
      <c r="J119" s="10" t="s">
        <v>58</v>
      </c>
      <c r="K119" s="2" t="s">
        <v>363</v>
      </c>
    </row>
    <row r="120" spans="1:11" ht="30.75" x14ac:dyDescent="0.25">
      <c r="A120" s="7">
        <v>136</v>
      </c>
      <c r="B120" s="7">
        <v>40119</v>
      </c>
      <c r="C120" s="8" t="s">
        <v>364</v>
      </c>
      <c r="D120" s="8" t="s">
        <v>365</v>
      </c>
      <c r="E120" s="9">
        <v>32148</v>
      </c>
      <c r="F120" s="8" t="s">
        <v>13</v>
      </c>
      <c r="G120" s="8" t="s">
        <v>35</v>
      </c>
      <c r="H120" s="8" t="s">
        <v>21</v>
      </c>
      <c r="I120" s="8" t="s">
        <v>16</v>
      </c>
      <c r="K120" s="2" t="s">
        <v>366</v>
      </c>
    </row>
    <row r="121" spans="1:11" ht="30.75" x14ac:dyDescent="0.25">
      <c r="A121" s="7">
        <v>137</v>
      </c>
      <c r="B121" s="7">
        <v>40120</v>
      </c>
      <c r="C121" s="8" t="s">
        <v>367</v>
      </c>
      <c r="D121" s="8" t="s">
        <v>368</v>
      </c>
      <c r="E121" s="9">
        <v>31644</v>
      </c>
      <c r="F121" s="8" t="s">
        <v>13</v>
      </c>
      <c r="G121" s="8" t="s">
        <v>35</v>
      </c>
      <c r="H121" s="8" t="s">
        <v>21</v>
      </c>
      <c r="I121" s="8" t="s">
        <v>16</v>
      </c>
      <c r="K121" s="2" t="s">
        <v>369</v>
      </c>
    </row>
    <row r="122" spans="1:11" x14ac:dyDescent="0.25">
      <c r="A122" s="7">
        <v>138</v>
      </c>
      <c r="B122" s="7">
        <v>40121</v>
      </c>
      <c r="C122" s="8" t="s">
        <v>370</v>
      </c>
      <c r="D122" s="8" t="s">
        <v>371</v>
      </c>
      <c r="E122" s="9">
        <v>32324</v>
      </c>
      <c r="F122" s="8" t="s">
        <v>13</v>
      </c>
      <c r="G122" s="8" t="s">
        <v>35</v>
      </c>
      <c r="H122" s="8" t="s">
        <v>21</v>
      </c>
      <c r="I122" s="8" t="s">
        <v>16</v>
      </c>
      <c r="K122" s="2" t="s">
        <v>369</v>
      </c>
    </row>
    <row r="123" spans="1:11" ht="30.75" x14ac:dyDescent="0.25">
      <c r="A123" s="7">
        <v>139</v>
      </c>
      <c r="B123" s="7">
        <v>40122</v>
      </c>
      <c r="C123" s="8" t="s">
        <v>372</v>
      </c>
      <c r="D123" s="8" t="s">
        <v>373</v>
      </c>
      <c r="E123" s="9">
        <v>31760</v>
      </c>
      <c r="F123" s="8" t="s">
        <v>42</v>
      </c>
      <c r="G123" s="8" t="s">
        <v>35</v>
      </c>
      <c r="H123" s="8" t="s">
        <v>15</v>
      </c>
      <c r="I123" s="8" t="s">
        <v>16</v>
      </c>
      <c r="K123" s="2" t="s">
        <v>374</v>
      </c>
    </row>
    <row r="124" spans="1:11" ht="30.75" x14ac:dyDescent="0.25">
      <c r="A124" s="7">
        <v>141</v>
      </c>
      <c r="B124" s="7">
        <v>40123</v>
      </c>
      <c r="C124" s="8" t="s">
        <v>375</v>
      </c>
      <c r="D124" s="8" t="s">
        <v>376</v>
      </c>
      <c r="E124" s="9">
        <v>32792</v>
      </c>
      <c r="F124" s="8" t="s">
        <v>13</v>
      </c>
      <c r="G124" s="8" t="s">
        <v>35</v>
      </c>
      <c r="H124" s="8" t="s">
        <v>21</v>
      </c>
      <c r="I124" s="8" t="s">
        <v>16</v>
      </c>
      <c r="K124" s="2" t="s">
        <v>377</v>
      </c>
    </row>
    <row r="125" spans="1:11" ht="30.75" x14ac:dyDescent="0.25">
      <c r="A125" s="7">
        <v>142</v>
      </c>
      <c r="B125" s="7">
        <v>40124</v>
      </c>
      <c r="C125" s="8" t="s">
        <v>378</v>
      </c>
      <c r="D125" s="8" t="s">
        <v>379</v>
      </c>
      <c r="E125" s="9">
        <v>33306</v>
      </c>
      <c r="F125" s="8" t="s">
        <v>13</v>
      </c>
      <c r="G125" s="8" t="s">
        <v>25</v>
      </c>
      <c r="H125" s="8" t="s">
        <v>21</v>
      </c>
      <c r="I125" s="8" t="s">
        <v>16</v>
      </c>
      <c r="K125" s="2" t="s">
        <v>380</v>
      </c>
    </row>
    <row r="126" spans="1:11" x14ac:dyDescent="0.25">
      <c r="A126" s="7">
        <v>143</v>
      </c>
      <c r="B126" s="7">
        <v>40125</v>
      </c>
      <c r="C126" s="8" t="s">
        <v>108</v>
      </c>
      <c r="D126" s="8" t="s">
        <v>381</v>
      </c>
      <c r="E126" s="9">
        <v>29470</v>
      </c>
      <c r="F126" s="8" t="s">
        <v>13</v>
      </c>
      <c r="G126" s="8" t="s">
        <v>35</v>
      </c>
      <c r="H126" s="8" t="s">
        <v>21</v>
      </c>
      <c r="I126" s="8" t="s">
        <v>16</v>
      </c>
      <c r="K126" s="2" t="s">
        <v>382</v>
      </c>
    </row>
    <row r="127" spans="1:11" ht="30.75" x14ac:dyDescent="0.25">
      <c r="A127" s="7">
        <v>144</v>
      </c>
      <c r="B127" s="7">
        <v>40126</v>
      </c>
      <c r="C127" s="8" t="s">
        <v>383</v>
      </c>
      <c r="D127" s="8" t="s">
        <v>384</v>
      </c>
      <c r="E127" s="9">
        <v>28719</v>
      </c>
      <c r="F127" s="8" t="s">
        <v>13</v>
      </c>
      <c r="G127" s="8" t="s">
        <v>35</v>
      </c>
      <c r="H127" s="8" t="s">
        <v>21</v>
      </c>
      <c r="I127" s="8" t="s">
        <v>16</v>
      </c>
      <c r="K127" s="2" t="s">
        <v>385</v>
      </c>
    </row>
    <row r="128" spans="1:11" ht="30.75" x14ac:dyDescent="0.25">
      <c r="A128" s="7">
        <v>145</v>
      </c>
      <c r="B128" s="7">
        <v>40127</v>
      </c>
      <c r="C128" s="8" t="s">
        <v>386</v>
      </c>
      <c r="D128" s="8" t="s">
        <v>387</v>
      </c>
      <c r="E128" s="9">
        <v>29632</v>
      </c>
      <c r="F128" s="8" t="s">
        <v>13</v>
      </c>
      <c r="G128" s="8" t="s">
        <v>25</v>
      </c>
      <c r="H128" s="8" t="s">
        <v>21</v>
      </c>
      <c r="I128" s="8" t="s">
        <v>16</v>
      </c>
      <c r="K128" s="2" t="s">
        <v>388</v>
      </c>
    </row>
    <row r="129" spans="1:11" x14ac:dyDescent="0.25">
      <c r="A129" s="7">
        <v>146</v>
      </c>
      <c r="B129" s="7">
        <v>40128</v>
      </c>
      <c r="C129" s="8" t="s">
        <v>104</v>
      </c>
      <c r="D129" s="8" t="s">
        <v>389</v>
      </c>
      <c r="E129" s="9">
        <v>31831</v>
      </c>
      <c r="F129" s="8" t="s">
        <v>13</v>
      </c>
      <c r="G129" s="8" t="s">
        <v>35</v>
      </c>
      <c r="H129" s="8" t="s">
        <v>21</v>
      </c>
      <c r="I129" s="8" t="s">
        <v>16</v>
      </c>
      <c r="K129" s="2" t="s">
        <v>390</v>
      </c>
    </row>
    <row r="130" spans="1:11" ht="30.75" x14ac:dyDescent="0.25">
      <c r="A130" s="7">
        <v>147</v>
      </c>
      <c r="B130" s="7">
        <v>40129</v>
      </c>
      <c r="C130" s="8" t="s">
        <v>365</v>
      </c>
      <c r="D130" s="8" t="s">
        <v>391</v>
      </c>
      <c r="E130" s="9">
        <v>26769</v>
      </c>
      <c r="F130" s="8" t="s">
        <v>13</v>
      </c>
      <c r="G130" s="8" t="s">
        <v>35</v>
      </c>
      <c r="H130" s="8" t="s">
        <v>21</v>
      </c>
      <c r="I130" s="8" t="s">
        <v>16</v>
      </c>
      <c r="K130" s="2" t="s">
        <v>392</v>
      </c>
    </row>
    <row r="131" spans="1:11" ht="30.75" x14ac:dyDescent="0.25">
      <c r="A131" s="7">
        <v>148</v>
      </c>
      <c r="B131" s="7">
        <v>40130</v>
      </c>
      <c r="C131" s="8" t="s">
        <v>393</v>
      </c>
      <c r="D131" s="8" t="s">
        <v>394</v>
      </c>
      <c r="E131" s="9">
        <v>32772</v>
      </c>
      <c r="F131" s="8" t="s">
        <v>13</v>
      </c>
      <c r="G131" s="8" t="s">
        <v>20</v>
      </c>
      <c r="H131" s="8" t="s">
        <v>21</v>
      </c>
      <c r="I131" s="8" t="s">
        <v>16</v>
      </c>
      <c r="K131" s="2" t="s">
        <v>395</v>
      </c>
    </row>
    <row r="132" spans="1:11" ht="30.75" x14ac:dyDescent="0.25">
      <c r="A132" s="7">
        <v>149</v>
      </c>
      <c r="B132" s="7">
        <v>40131</v>
      </c>
      <c r="C132" s="8" t="s">
        <v>396</v>
      </c>
      <c r="D132" s="8" t="s">
        <v>397</v>
      </c>
      <c r="E132" s="9">
        <v>31421</v>
      </c>
      <c r="F132" s="8" t="s">
        <v>13</v>
      </c>
      <c r="G132" s="8" t="s">
        <v>35</v>
      </c>
      <c r="H132" s="8" t="s">
        <v>21</v>
      </c>
      <c r="I132" s="8" t="s">
        <v>16</v>
      </c>
      <c r="K132" s="2" t="s">
        <v>398</v>
      </c>
    </row>
    <row r="133" spans="1:11" x14ac:dyDescent="0.25">
      <c r="A133" s="7">
        <v>150</v>
      </c>
      <c r="B133" s="7">
        <v>40132</v>
      </c>
      <c r="C133" s="8" t="s">
        <v>399</v>
      </c>
      <c r="D133" s="8" t="s">
        <v>400</v>
      </c>
      <c r="E133" s="9">
        <v>27156</v>
      </c>
      <c r="F133" s="8" t="s">
        <v>13</v>
      </c>
      <c r="G133" s="8" t="s">
        <v>35</v>
      </c>
      <c r="H133" s="8" t="s">
        <v>21</v>
      </c>
      <c r="I133" s="8" t="s">
        <v>16</v>
      </c>
      <c r="K133" s="2" t="s">
        <v>401</v>
      </c>
    </row>
    <row r="134" spans="1:11" ht="30.75" x14ac:dyDescent="0.25">
      <c r="A134" s="7">
        <v>151</v>
      </c>
      <c r="B134" s="7">
        <v>40133</v>
      </c>
      <c r="C134" s="8" t="s">
        <v>402</v>
      </c>
      <c r="D134" s="8" t="s">
        <v>403</v>
      </c>
      <c r="E134" s="9">
        <v>31915</v>
      </c>
      <c r="F134" s="8" t="s">
        <v>13</v>
      </c>
      <c r="G134" s="8" t="s">
        <v>35</v>
      </c>
      <c r="H134" s="8" t="s">
        <v>21</v>
      </c>
      <c r="I134" s="8" t="s">
        <v>16</v>
      </c>
      <c r="K134" s="2" t="s">
        <v>404</v>
      </c>
    </row>
    <row r="135" spans="1:11" x14ac:dyDescent="0.25">
      <c r="A135" s="7">
        <v>152</v>
      </c>
      <c r="B135" s="7">
        <v>40134</v>
      </c>
      <c r="C135" s="8" t="s">
        <v>405</v>
      </c>
      <c r="D135" s="8" t="s">
        <v>406</v>
      </c>
      <c r="E135" s="9">
        <v>32832</v>
      </c>
      <c r="F135" s="8" t="s">
        <v>13</v>
      </c>
      <c r="G135" s="8" t="s">
        <v>35</v>
      </c>
      <c r="H135" s="8" t="s">
        <v>21</v>
      </c>
      <c r="I135" s="8" t="s">
        <v>16</v>
      </c>
      <c r="K135" s="2" t="s">
        <v>407</v>
      </c>
    </row>
    <row r="136" spans="1:11" x14ac:dyDescent="0.25">
      <c r="A136" s="7">
        <v>153</v>
      </c>
      <c r="B136" s="7">
        <v>40135</v>
      </c>
      <c r="C136" s="8" t="s">
        <v>408</v>
      </c>
      <c r="D136" s="8" t="s">
        <v>409</v>
      </c>
      <c r="E136" s="9">
        <v>32045</v>
      </c>
      <c r="F136" s="8" t="s">
        <v>13</v>
      </c>
      <c r="G136" s="8" t="s">
        <v>35</v>
      </c>
      <c r="H136" s="8" t="s">
        <v>21</v>
      </c>
      <c r="I136" s="8" t="s">
        <v>16</v>
      </c>
      <c r="K136" s="2" t="s">
        <v>410</v>
      </c>
    </row>
    <row r="137" spans="1:11" ht="30.75" x14ac:dyDescent="0.25">
      <c r="A137" s="7">
        <v>154</v>
      </c>
      <c r="B137" s="7">
        <v>40136</v>
      </c>
      <c r="C137" s="8" t="s">
        <v>411</v>
      </c>
      <c r="D137" s="8" t="s">
        <v>412</v>
      </c>
      <c r="E137" s="9">
        <v>31558</v>
      </c>
      <c r="F137" s="8" t="s">
        <v>13</v>
      </c>
      <c r="G137" s="8" t="s">
        <v>25</v>
      </c>
      <c r="H137" s="8" t="s">
        <v>21</v>
      </c>
      <c r="I137" s="8" t="s">
        <v>16</v>
      </c>
      <c r="J137" s="10" t="s">
        <v>58</v>
      </c>
      <c r="K137" s="2" t="s">
        <v>413</v>
      </c>
    </row>
    <row r="138" spans="1:11" x14ac:dyDescent="0.25">
      <c r="A138" s="7">
        <v>156</v>
      </c>
      <c r="B138" s="7">
        <v>40137</v>
      </c>
      <c r="C138" s="8" t="s">
        <v>414</v>
      </c>
      <c r="D138" s="8" t="s">
        <v>415</v>
      </c>
      <c r="E138" s="9">
        <v>31656</v>
      </c>
      <c r="F138" s="8" t="s">
        <v>13</v>
      </c>
      <c r="G138" s="8" t="s">
        <v>25</v>
      </c>
      <c r="H138" s="8" t="s">
        <v>21</v>
      </c>
      <c r="I138" s="8" t="s">
        <v>16</v>
      </c>
      <c r="K138" s="2" t="s">
        <v>416</v>
      </c>
    </row>
    <row r="139" spans="1:11" ht="30.75" x14ac:dyDescent="0.25">
      <c r="A139" s="7">
        <v>157</v>
      </c>
      <c r="B139" s="7">
        <v>40138</v>
      </c>
      <c r="C139" s="8" t="s">
        <v>417</v>
      </c>
      <c r="D139" s="8" t="s">
        <v>418</v>
      </c>
      <c r="E139" s="9">
        <v>32489</v>
      </c>
      <c r="F139" s="8" t="s">
        <v>13</v>
      </c>
      <c r="G139" s="8" t="s">
        <v>35</v>
      </c>
      <c r="H139" s="8" t="s">
        <v>21</v>
      </c>
      <c r="I139" s="8" t="s">
        <v>16</v>
      </c>
      <c r="K139" s="2" t="s">
        <v>419</v>
      </c>
    </row>
    <row r="140" spans="1:11" ht="30.75" x14ac:dyDescent="0.25">
      <c r="A140" s="7">
        <v>158</v>
      </c>
      <c r="B140" s="7">
        <v>40139</v>
      </c>
      <c r="C140" s="8" t="s">
        <v>420</v>
      </c>
      <c r="D140" s="8" t="s">
        <v>171</v>
      </c>
      <c r="E140" s="9">
        <v>32492</v>
      </c>
      <c r="F140" s="8" t="s">
        <v>13</v>
      </c>
      <c r="G140" s="8" t="s">
        <v>25</v>
      </c>
      <c r="H140" s="8" t="s">
        <v>21</v>
      </c>
      <c r="I140" s="8" t="s">
        <v>16</v>
      </c>
      <c r="J140" s="10" t="s">
        <v>58</v>
      </c>
      <c r="K140" s="2" t="s">
        <v>421</v>
      </c>
    </row>
    <row r="141" spans="1:11" ht="30.75" x14ac:dyDescent="0.25">
      <c r="A141" s="7">
        <v>159</v>
      </c>
      <c r="B141" s="7">
        <v>40140</v>
      </c>
      <c r="C141" s="8" t="s">
        <v>422</v>
      </c>
      <c r="D141" s="8" t="s">
        <v>423</v>
      </c>
      <c r="E141" s="9">
        <v>28338</v>
      </c>
      <c r="F141" s="8" t="s">
        <v>13</v>
      </c>
      <c r="G141" s="8" t="s">
        <v>35</v>
      </c>
      <c r="H141" s="8" t="s">
        <v>21</v>
      </c>
      <c r="I141" s="8" t="s">
        <v>16</v>
      </c>
      <c r="K141" s="2" t="s">
        <v>424</v>
      </c>
    </row>
    <row r="142" spans="1:11" ht="30.75" x14ac:dyDescent="0.25">
      <c r="A142" s="7">
        <v>160</v>
      </c>
      <c r="B142" s="7">
        <v>40141</v>
      </c>
      <c r="C142" s="8" t="s">
        <v>425</v>
      </c>
      <c r="D142" s="8" t="s">
        <v>365</v>
      </c>
      <c r="E142" s="9">
        <v>32952</v>
      </c>
      <c r="F142" s="8" t="s">
        <v>13</v>
      </c>
      <c r="G142" s="8" t="s">
        <v>35</v>
      </c>
      <c r="H142" s="8" t="s">
        <v>21</v>
      </c>
      <c r="I142" s="8" t="s">
        <v>16</v>
      </c>
      <c r="K142" s="2" t="s">
        <v>426</v>
      </c>
    </row>
    <row r="143" spans="1:11" ht="30.75" x14ac:dyDescent="0.25">
      <c r="A143" s="7">
        <v>161</v>
      </c>
      <c r="B143" s="7">
        <v>40142</v>
      </c>
      <c r="C143" s="8" t="s">
        <v>222</v>
      </c>
      <c r="D143" s="8" t="s">
        <v>427</v>
      </c>
      <c r="E143" s="9">
        <v>31731</v>
      </c>
      <c r="F143" s="8" t="s">
        <v>13</v>
      </c>
      <c r="G143" s="8" t="s">
        <v>25</v>
      </c>
      <c r="H143" s="8" t="s">
        <v>21</v>
      </c>
      <c r="I143" s="8" t="s">
        <v>16</v>
      </c>
      <c r="J143" s="10" t="s">
        <v>58</v>
      </c>
      <c r="K143" s="2" t="s">
        <v>428</v>
      </c>
    </row>
    <row r="144" spans="1:11" ht="30.75" x14ac:dyDescent="0.25">
      <c r="A144" s="7">
        <v>162</v>
      </c>
      <c r="B144" s="7">
        <v>40143</v>
      </c>
      <c r="C144" s="8" t="s">
        <v>429</v>
      </c>
      <c r="D144" s="8" t="s">
        <v>430</v>
      </c>
      <c r="E144" s="9">
        <v>27798</v>
      </c>
      <c r="F144" s="8" t="s">
        <v>13</v>
      </c>
      <c r="H144" s="8" t="s">
        <v>21</v>
      </c>
      <c r="I144" s="8" t="s">
        <v>16</v>
      </c>
      <c r="K144" s="2" t="s">
        <v>431</v>
      </c>
    </row>
    <row r="145" spans="1:11" x14ac:dyDescent="0.25">
      <c r="A145" s="7">
        <v>163</v>
      </c>
      <c r="B145" s="7">
        <v>40144</v>
      </c>
      <c r="C145" s="8" t="s">
        <v>432</v>
      </c>
      <c r="D145" s="8" t="s">
        <v>433</v>
      </c>
      <c r="E145" s="9">
        <v>32174</v>
      </c>
      <c r="F145" s="8" t="s">
        <v>13</v>
      </c>
      <c r="G145" s="8" t="s">
        <v>35</v>
      </c>
      <c r="H145" s="8" t="s">
        <v>21</v>
      </c>
      <c r="I145" s="8" t="s">
        <v>16</v>
      </c>
      <c r="K145" s="2" t="s">
        <v>434</v>
      </c>
    </row>
    <row r="146" spans="1:11" x14ac:dyDescent="0.25">
      <c r="A146" s="7">
        <v>165</v>
      </c>
      <c r="B146" s="7">
        <v>40145</v>
      </c>
      <c r="C146" s="8" t="s">
        <v>435</v>
      </c>
      <c r="D146" s="8" t="s">
        <v>436</v>
      </c>
      <c r="E146" s="9">
        <v>31026</v>
      </c>
      <c r="F146" s="8" t="s">
        <v>13</v>
      </c>
      <c r="G146" s="8" t="s">
        <v>25</v>
      </c>
      <c r="H146" s="8" t="s">
        <v>21</v>
      </c>
      <c r="I146" s="8" t="s">
        <v>16</v>
      </c>
      <c r="K146" s="2" t="s">
        <v>437</v>
      </c>
    </row>
    <row r="147" spans="1:11" x14ac:dyDescent="0.25">
      <c r="A147" s="7">
        <v>166</v>
      </c>
      <c r="B147" s="7">
        <v>40146</v>
      </c>
      <c r="C147" s="8" t="s">
        <v>438</v>
      </c>
      <c r="D147" s="8" t="s">
        <v>439</v>
      </c>
      <c r="E147" s="9">
        <v>29288</v>
      </c>
      <c r="F147" s="8" t="s">
        <v>13</v>
      </c>
      <c r="G147" s="8" t="s">
        <v>35</v>
      </c>
      <c r="H147" s="8" t="s">
        <v>21</v>
      </c>
      <c r="I147" s="8" t="s">
        <v>16</v>
      </c>
      <c r="K147" s="2" t="s">
        <v>440</v>
      </c>
    </row>
    <row r="148" spans="1:11" ht="30.75" x14ac:dyDescent="0.25">
      <c r="A148" s="7">
        <v>167</v>
      </c>
      <c r="B148" s="7">
        <v>40147</v>
      </c>
      <c r="C148" s="8" t="s">
        <v>441</v>
      </c>
      <c r="D148" s="8" t="s">
        <v>442</v>
      </c>
      <c r="E148" s="9">
        <v>29462</v>
      </c>
      <c r="F148" s="8" t="s">
        <v>13</v>
      </c>
      <c r="G148" s="8" t="s">
        <v>35</v>
      </c>
      <c r="H148" s="8" t="s">
        <v>21</v>
      </c>
      <c r="I148" s="8" t="s">
        <v>16</v>
      </c>
      <c r="K148" s="2" t="s">
        <v>443</v>
      </c>
    </row>
    <row r="149" spans="1:11" x14ac:dyDescent="0.25">
      <c r="A149" s="7">
        <v>168</v>
      </c>
      <c r="B149" s="7">
        <v>40148</v>
      </c>
      <c r="C149" s="8" t="s">
        <v>444</v>
      </c>
      <c r="D149" s="8" t="s">
        <v>445</v>
      </c>
      <c r="E149" s="9">
        <v>32485</v>
      </c>
      <c r="F149" s="8" t="s">
        <v>13</v>
      </c>
      <c r="G149" s="8" t="s">
        <v>35</v>
      </c>
      <c r="H149" s="8" t="s">
        <v>21</v>
      </c>
      <c r="I149" s="8" t="s">
        <v>16</v>
      </c>
      <c r="K149" s="2" t="s">
        <v>446</v>
      </c>
    </row>
    <row r="150" spans="1:11" ht="30.75" x14ac:dyDescent="0.25">
      <c r="A150" s="7">
        <v>169</v>
      </c>
      <c r="B150" s="7">
        <v>40149</v>
      </c>
      <c r="C150" s="8" t="s">
        <v>447</v>
      </c>
      <c r="D150" s="8" t="s">
        <v>448</v>
      </c>
      <c r="E150" s="9">
        <v>30726</v>
      </c>
      <c r="F150" s="8" t="s">
        <v>13</v>
      </c>
      <c r="G150" s="8" t="s">
        <v>35</v>
      </c>
      <c r="H150" s="8" t="s">
        <v>21</v>
      </c>
      <c r="I150" s="8" t="s">
        <v>16</v>
      </c>
      <c r="K150" s="2" t="s">
        <v>449</v>
      </c>
    </row>
    <row r="151" spans="1:11" ht="30.75" x14ac:dyDescent="0.25">
      <c r="A151" s="7">
        <v>170</v>
      </c>
      <c r="B151" s="7">
        <v>40150</v>
      </c>
      <c r="C151" s="8" t="s">
        <v>450</v>
      </c>
      <c r="D151" s="8" t="s">
        <v>451</v>
      </c>
      <c r="E151" s="9">
        <v>31352</v>
      </c>
      <c r="F151" s="8" t="s">
        <v>13</v>
      </c>
      <c r="G151" s="8" t="s">
        <v>35</v>
      </c>
      <c r="H151" s="8" t="s">
        <v>21</v>
      </c>
      <c r="I151" s="8" t="s">
        <v>16</v>
      </c>
      <c r="K151" s="2" t="s">
        <v>452</v>
      </c>
    </row>
    <row r="152" spans="1:11" ht="30.75" x14ac:dyDescent="0.25">
      <c r="A152" s="7">
        <v>171</v>
      </c>
      <c r="B152" s="7">
        <v>40151</v>
      </c>
      <c r="C152" s="8" t="s">
        <v>453</v>
      </c>
      <c r="D152" s="8" t="s">
        <v>454</v>
      </c>
      <c r="E152" s="9">
        <v>29792</v>
      </c>
      <c r="F152" s="8" t="s">
        <v>13</v>
      </c>
      <c r="G152" s="8" t="s">
        <v>35</v>
      </c>
      <c r="H152" s="8" t="s">
        <v>21</v>
      </c>
      <c r="I152" s="8" t="s">
        <v>16</v>
      </c>
      <c r="K152" s="2" t="s">
        <v>455</v>
      </c>
    </row>
    <row r="153" spans="1:11" ht="30.75" x14ac:dyDescent="0.25">
      <c r="A153" s="7">
        <v>172</v>
      </c>
      <c r="B153" s="7">
        <v>40152</v>
      </c>
      <c r="C153" s="8" t="s">
        <v>456</v>
      </c>
      <c r="D153" s="8" t="s">
        <v>457</v>
      </c>
      <c r="E153" s="9">
        <v>32203</v>
      </c>
      <c r="F153" s="8" t="s">
        <v>13</v>
      </c>
      <c r="G153" s="8" t="s">
        <v>35</v>
      </c>
      <c r="H153" s="8" t="s">
        <v>21</v>
      </c>
      <c r="I153" s="8" t="s">
        <v>16</v>
      </c>
      <c r="K153" s="2" t="s">
        <v>458</v>
      </c>
    </row>
    <row r="154" spans="1:11" ht="30.75" x14ac:dyDescent="0.25">
      <c r="A154" s="7">
        <v>173</v>
      </c>
      <c r="B154" s="7">
        <v>40153</v>
      </c>
      <c r="C154" s="8" t="s">
        <v>459</v>
      </c>
      <c r="D154" s="8" t="s">
        <v>460</v>
      </c>
      <c r="E154" s="9">
        <v>32620</v>
      </c>
      <c r="F154" s="8" t="s">
        <v>13</v>
      </c>
      <c r="G154" s="8" t="s">
        <v>20</v>
      </c>
      <c r="H154" s="8" t="s">
        <v>21</v>
      </c>
      <c r="I154" s="8" t="s">
        <v>16</v>
      </c>
      <c r="K154" s="2" t="s">
        <v>461</v>
      </c>
    </row>
    <row r="155" spans="1:11" x14ac:dyDescent="0.25">
      <c r="A155" s="7">
        <v>174</v>
      </c>
      <c r="B155" s="7">
        <v>40154</v>
      </c>
      <c r="C155" s="8" t="s">
        <v>462</v>
      </c>
      <c r="D155" s="8" t="s">
        <v>463</v>
      </c>
      <c r="E155" s="9">
        <v>32574</v>
      </c>
      <c r="F155" s="8" t="s">
        <v>13</v>
      </c>
      <c r="G155" s="8" t="s">
        <v>35</v>
      </c>
      <c r="H155" s="8" t="s">
        <v>21</v>
      </c>
      <c r="I155" s="8" t="s">
        <v>16</v>
      </c>
      <c r="K155" s="2" t="s">
        <v>464</v>
      </c>
    </row>
    <row r="156" spans="1:11" ht="30.75" x14ac:dyDescent="0.25">
      <c r="A156" s="7">
        <v>175</v>
      </c>
      <c r="B156" s="7">
        <v>40155</v>
      </c>
      <c r="C156" s="8" t="s">
        <v>465</v>
      </c>
      <c r="D156" s="8" t="s">
        <v>466</v>
      </c>
      <c r="E156" s="9">
        <v>32552</v>
      </c>
      <c r="F156" s="8" t="s">
        <v>13</v>
      </c>
      <c r="G156" s="8" t="s">
        <v>35</v>
      </c>
      <c r="H156" s="8" t="s">
        <v>21</v>
      </c>
      <c r="I156" s="8" t="s">
        <v>16</v>
      </c>
      <c r="K156" s="2" t="s">
        <v>467</v>
      </c>
    </row>
    <row r="157" spans="1:11" ht="45.75" x14ac:dyDescent="0.25">
      <c r="A157" s="7">
        <v>176</v>
      </c>
      <c r="B157" s="7">
        <v>40156</v>
      </c>
      <c r="C157" s="8" t="s">
        <v>468</v>
      </c>
      <c r="D157" s="8" t="s">
        <v>469</v>
      </c>
      <c r="E157" s="9">
        <v>31037</v>
      </c>
      <c r="F157" s="8" t="s">
        <v>13</v>
      </c>
      <c r="G157" s="8" t="s">
        <v>35</v>
      </c>
      <c r="H157" s="8" t="s">
        <v>21</v>
      </c>
      <c r="I157" s="8" t="s">
        <v>16</v>
      </c>
      <c r="K157" s="2" t="s">
        <v>470</v>
      </c>
    </row>
    <row r="158" spans="1:11" ht="30.75" x14ac:dyDescent="0.25">
      <c r="A158" s="7">
        <v>177</v>
      </c>
      <c r="B158" s="7">
        <v>40157</v>
      </c>
      <c r="C158" s="8" t="s">
        <v>471</v>
      </c>
      <c r="D158" s="8" t="s">
        <v>472</v>
      </c>
      <c r="E158" s="9">
        <v>30742</v>
      </c>
      <c r="F158" s="8" t="s">
        <v>13</v>
      </c>
      <c r="G158" s="8" t="s">
        <v>25</v>
      </c>
      <c r="H158" s="8" t="s">
        <v>21</v>
      </c>
      <c r="I158" s="8" t="s">
        <v>16</v>
      </c>
      <c r="K158" s="2" t="s">
        <v>473</v>
      </c>
    </row>
    <row r="159" spans="1:11" ht="30.75" x14ac:dyDescent="0.25">
      <c r="A159" s="7">
        <v>179</v>
      </c>
      <c r="B159" s="7">
        <v>40158</v>
      </c>
      <c r="C159" s="8" t="s">
        <v>474</v>
      </c>
      <c r="D159" s="8" t="s">
        <v>475</v>
      </c>
      <c r="E159" s="9">
        <v>32164</v>
      </c>
      <c r="F159" s="8" t="s">
        <v>13</v>
      </c>
      <c r="G159" s="8" t="s">
        <v>25</v>
      </c>
      <c r="H159" s="8" t="s">
        <v>21</v>
      </c>
      <c r="I159" s="8" t="s">
        <v>16</v>
      </c>
      <c r="K159" s="2" t="s">
        <v>476</v>
      </c>
    </row>
    <row r="160" spans="1:11" ht="30.75" x14ac:dyDescent="0.25">
      <c r="A160" s="7">
        <v>180</v>
      </c>
      <c r="B160" s="7">
        <v>40159</v>
      </c>
      <c r="C160" s="8" t="s">
        <v>477</v>
      </c>
      <c r="D160" s="8" t="s">
        <v>247</v>
      </c>
      <c r="E160" s="9">
        <v>31268</v>
      </c>
      <c r="F160" s="8" t="s">
        <v>13</v>
      </c>
      <c r="G160" s="8" t="s">
        <v>35</v>
      </c>
      <c r="H160" s="8" t="s">
        <v>21</v>
      </c>
      <c r="I160" s="8" t="s">
        <v>16</v>
      </c>
      <c r="K160" s="2" t="s">
        <v>478</v>
      </c>
    </row>
    <row r="161" spans="1:11" ht="30.75" x14ac:dyDescent="0.25">
      <c r="A161" s="7">
        <v>181</v>
      </c>
      <c r="B161" s="7">
        <v>40160</v>
      </c>
      <c r="C161" s="8" t="s">
        <v>479</v>
      </c>
      <c r="D161" s="8" t="s">
        <v>480</v>
      </c>
      <c r="E161" s="9">
        <v>28834</v>
      </c>
      <c r="F161" s="8" t="s">
        <v>13</v>
      </c>
      <c r="G161" s="8" t="s">
        <v>35</v>
      </c>
      <c r="H161" s="8" t="s">
        <v>21</v>
      </c>
      <c r="I161" s="8" t="s">
        <v>16</v>
      </c>
      <c r="K161" s="2" t="s">
        <v>481</v>
      </c>
    </row>
    <row r="162" spans="1:11" ht="30.75" x14ac:dyDescent="0.25">
      <c r="A162" s="7">
        <v>182</v>
      </c>
      <c r="B162" s="7">
        <v>40161</v>
      </c>
      <c r="C162" s="8" t="s">
        <v>482</v>
      </c>
      <c r="D162" s="8" t="s">
        <v>483</v>
      </c>
      <c r="E162" s="9">
        <v>30886</v>
      </c>
      <c r="F162" s="8" t="s">
        <v>13</v>
      </c>
      <c r="G162" s="8" t="s">
        <v>35</v>
      </c>
      <c r="H162" s="8" t="s">
        <v>21</v>
      </c>
      <c r="I162" s="8" t="s">
        <v>16</v>
      </c>
    </row>
    <row r="163" spans="1:11" x14ac:dyDescent="0.25">
      <c r="A163" s="7">
        <v>183</v>
      </c>
      <c r="B163" s="7">
        <v>40162</v>
      </c>
      <c r="C163" s="8" t="s">
        <v>215</v>
      </c>
      <c r="D163" s="8" t="s">
        <v>484</v>
      </c>
      <c r="E163" s="9">
        <v>31044</v>
      </c>
      <c r="F163" s="8" t="s">
        <v>13</v>
      </c>
      <c r="G163" s="8" t="s">
        <v>35</v>
      </c>
      <c r="H163" s="8" t="s">
        <v>21</v>
      </c>
      <c r="I163" s="8" t="s">
        <v>16</v>
      </c>
      <c r="K163" s="2" t="s">
        <v>485</v>
      </c>
    </row>
    <row r="164" spans="1:11" x14ac:dyDescent="0.25">
      <c r="A164" s="7">
        <v>184</v>
      </c>
      <c r="B164" s="7">
        <v>40163</v>
      </c>
      <c r="C164" s="8" t="s">
        <v>486</v>
      </c>
      <c r="D164" s="8" t="s">
        <v>487</v>
      </c>
      <c r="E164" s="9">
        <v>32734</v>
      </c>
      <c r="F164" s="8" t="s">
        <v>13</v>
      </c>
      <c r="G164" s="8" t="s">
        <v>20</v>
      </c>
      <c r="H164" s="8" t="s">
        <v>21</v>
      </c>
      <c r="I164" s="8" t="s">
        <v>16</v>
      </c>
      <c r="K164" s="2" t="s">
        <v>488</v>
      </c>
    </row>
    <row r="165" spans="1:11" x14ac:dyDescent="0.25">
      <c r="A165" s="7">
        <v>185</v>
      </c>
      <c r="B165" s="7">
        <v>40164</v>
      </c>
      <c r="C165" s="8" t="s">
        <v>489</v>
      </c>
      <c r="D165" s="8" t="s">
        <v>490</v>
      </c>
      <c r="E165" s="9">
        <v>33518</v>
      </c>
      <c r="F165" s="8" t="s">
        <v>13</v>
      </c>
      <c r="G165" s="8" t="s">
        <v>35</v>
      </c>
      <c r="H165" s="8" t="s">
        <v>21</v>
      </c>
      <c r="I165" s="8" t="s">
        <v>16</v>
      </c>
      <c r="K165" s="2" t="s">
        <v>491</v>
      </c>
    </row>
    <row r="166" spans="1:11" ht="30.75" x14ac:dyDescent="0.25">
      <c r="A166" s="7">
        <v>186</v>
      </c>
      <c r="B166" s="7">
        <v>40165</v>
      </c>
      <c r="C166" s="8" t="s">
        <v>492</v>
      </c>
      <c r="D166" s="8" t="s">
        <v>493</v>
      </c>
      <c r="E166" s="9">
        <v>27468</v>
      </c>
      <c r="F166" s="8" t="s">
        <v>13</v>
      </c>
      <c r="G166" s="8" t="s">
        <v>35</v>
      </c>
      <c r="H166" s="8" t="s">
        <v>21</v>
      </c>
      <c r="I166" s="8" t="s">
        <v>16</v>
      </c>
      <c r="K166" s="2" t="s">
        <v>494</v>
      </c>
    </row>
    <row r="167" spans="1:11" ht="30.75" x14ac:dyDescent="0.25">
      <c r="A167" s="7">
        <v>187</v>
      </c>
      <c r="B167" s="7">
        <v>40166</v>
      </c>
      <c r="C167" s="8" t="s">
        <v>495</v>
      </c>
      <c r="D167" s="8" t="s">
        <v>365</v>
      </c>
      <c r="E167" s="9">
        <v>32683</v>
      </c>
      <c r="F167" s="8" t="s">
        <v>13</v>
      </c>
      <c r="G167" s="8" t="s">
        <v>25</v>
      </c>
      <c r="H167" s="8" t="s">
        <v>21</v>
      </c>
      <c r="I167" s="8" t="s">
        <v>16</v>
      </c>
      <c r="J167" s="10" t="s">
        <v>58</v>
      </c>
      <c r="K167" s="2" t="s">
        <v>496</v>
      </c>
    </row>
    <row r="168" spans="1:11" ht="30.75" x14ac:dyDescent="0.25">
      <c r="A168" s="7">
        <v>188</v>
      </c>
      <c r="B168" s="7">
        <v>40167</v>
      </c>
      <c r="C168" s="8" t="s">
        <v>497</v>
      </c>
      <c r="D168" s="8" t="s">
        <v>498</v>
      </c>
      <c r="E168" s="9">
        <v>31709</v>
      </c>
      <c r="F168" s="8" t="s">
        <v>42</v>
      </c>
      <c r="H168" s="8" t="s">
        <v>15</v>
      </c>
      <c r="I168" s="8" t="s">
        <v>16</v>
      </c>
      <c r="K168" s="2" t="s">
        <v>499</v>
      </c>
    </row>
    <row r="169" spans="1:11" ht="45.75" x14ac:dyDescent="0.25">
      <c r="A169" s="7">
        <v>189</v>
      </c>
      <c r="B169" s="7">
        <v>40168</v>
      </c>
      <c r="C169" s="8" t="s">
        <v>500</v>
      </c>
      <c r="D169" s="8" t="s">
        <v>501</v>
      </c>
      <c r="E169" s="9">
        <v>33094</v>
      </c>
      <c r="F169" s="8" t="s">
        <v>13</v>
      </c>
      <c r="G169" s="8" t="s">
        <v>35</v>
      </c>
      <c r="H169" s="8" t="s">
        <v>21</v>
      </c>
      <c r="I169" s="8" t="s">
        <v>16</v>
      </c>
      <c r="K169" s="2" t="s">
        <v>502</v>
      </c>
    </row>
    <row r="170" spans="1:11" x14ac:dyDescent="0.25">
      <c r="A170" s="7">
        <v>190</v>
      </c>
      <c r="B170" s="7">
        <v>40169</v>
      </c>
      <c r="C170" s="8" t="s">
        <v>503</v>
      </c>
      <c r="D170" s="8" t="s">
        <v>153</v>
      </c>
      <c r="E170" s="9">
        <v>29375</v>
      </c>
      <c r="F170" s="8" t="s">
        <v>13</v>
      </c>
      <c r="G170" s="8" t="s">
        <v>35</v>
      </c>
      <c r="H170" s="8" t="s">
        <v>21</v>
      </c>
      <c r="I170" s="8" t="s">
        <v>16</v>
      </c>
      <c r="K170" s="2" t="s">
        <v>504</v>
      </c>
    </row>
    <row r="171" spans="1:11" ht="30.75" x14ac:dyDescent="0.25">
      <c r="A171" s="7">
        <v>191</v>
      </c>
      <c r="B171" s="7">
        <v>40170</v>
      </c>
      <c r="C171" s="8" t="s">
        <v>505</v>
      </c>
      <c r="D171" s="8" t="s">
        <v>506</v>
      </c>
      <c r="E171" s="9">
        <v>32331</v>
      </c>
      <c r="F171" s="8" t="s">
        <v>13</v>
      </c>
      <c r="G171" s="8" t="s">
        <v>507</v>
      </c>
      <c r="H171" s="8" t="s">
        <v>21</v>
      </c>
      <c r="I171" s="8" t="s">
        <v>16</v>
      </c>
      <c r="K171" s="2" t="s">
        <v>508</v>
      </c>
    </row>
    <row r="172" spans="1:11" x14ac:dyDescent="0.25">
      <c r="A172" s="7">
        <v>193</v>
      </c>
      <c r="B172" s="7">
        <v>40171</v>
      </c>
      <c r="C172" s="8" t="s">
        <v>509</v>
      </c>
      <c r="D172" s="8" t="s">
        <v>510</v>
      </c>
      <c r="E172" s="9">
        <v>32713</v>
      </c>
      <c r="F172" s="8" t="s">
        <v>13</v>
      </c>
      <c r="G172" s="8" t="s">
        <v>35</v>
      </c>
      <c r="H172" s="8" t="s">
        <v>21</v>
      </c>
      <c r="I172" s="8" t="s">
        <v>16</v>
      </c>
      <c r="K172" s="2" t="s">
        <v>511</v>
      </c>
    </row>
    <row r="173" spans="1:11" x14ac:dyDescent="0.25">
      <c r="A173" s="7">
        <v>194</v>
      </c>
      <c r="B173" s="7">
        <v>40172</v>
      </c>
      <c r="C173" s="8" t="s">
        <v>512</v>
      </c>
      <c r="D173" s="8" t="s">
        <v>513</v>
      </c>
      <c r="E173" s="9">
        <v>30934</v>
      </c>
      <c r="F173" s="8" t="s">
        <v>13</v>
      </c>
      <c r="G173" s="8" t="s">
        <v>35</v>
      </c>
      <c r="H173" s="8" t="s">
        <v>21</v>
      </c>
      <c r="I173" s="8" t="s">
        <v>16</v>
      </c>
      <c r="K173" s="2" t="s">
        <v>514</v>
      </c>
    </row>
    <row r="174" spans="1:11" ht="30.75" x14ac:dyDescent="0.25">
      <c r="A174" s="7">
        <v>195</v>
      </c>
      <c r="B174" s="7">
        <v>40173</v>
      </c>
      <c r="C174" s="8" t="s">
        <v>515</v>
      </c>
      <c r="D174" s="8" t="s">
        <v>516</v>
      </c>
      <c r="E174" s="9">
        <v>27997</v>
      </c>
      <c r="F174" s="8" t="s">
        <v>13</v>
      </c>
      <c r="G174" s="8" t="s">
        <v>35</v>
      </c>
      <c r="H174" s="8" t="s">
        <v>21</v>
      </c>
      <c r="I174" s="8" t="s">
        <v>16</v>
      </c>
      <c r="K174" s="2" t="s">
        <v>517</v>
      </c>
    </row>
    <row r="175" spans="1:11" x14ac:dyDescent="0.25">
      <c r="A175" s="7">
        <v>197</v>
      </c>
      <c r="B175" s="7">
        <v>40174</v>
      </c>
      <c r="C175" s="8" t="s">
        <v>518</v>
      </c>
      <c r="D175" s="8" t="s">
        <v>519</v>
      </c>
      <c r="E175" s="9">
        <v>28062</v>
      </c>
      <c r="F175" s="8" t="s">
        <v>13</v>
      </c>
      <c r="G175" s="8" t="s">
        <v>20</v>
      </c>
      <c r="H175" s="8" t="s">
        <v>21</v>
      </c>
      <c r="I175" s="8" t="s">
        <v>16</v>
      </c>
      <c r="K175" s="2" t="s">
        <v>520</v>
      </c>
    </row>
    <row r="176" spans="1:11" x14ac:dyDescent="0.25">
      <c r="A176" s="7">
        <v>198</v>
      </c>
      <c r="B176" s="7">
        <v>40175</v>
      </c>
      <c r="C176" s="8" t="s">
        <v>521</v>
      </c>
      <c r="D176" s="8" t="s">
        <v>37</v>
      </c>
      <c r="E176" s="9">
        <v>31633</v>
      </c>
      <c r="F176" s="8" t="s">
        <v>13</v>
      </c>
      <c r="G176" s="8" t="s">
        <v>35</v>
      </c>
      <c r="H176" s="8" t="s">
        <v>21</v>
      </c>
      <c r="I176" s="8" t="s">
        <v>16</v>
      </c>
      <c r="K176" s="2" t="s">
        <v>522</v>
      </c>
    </row>
    <row r="177" spans="1:11" ht="30.75" x14ac:dyDescent="0.25">
      <c r="A177" s="7">
        <v>199</v>
      </c>
      <c r="B177" s="7">
        <v>40176</v>
      </c>
      <c r="C177" s="8" t="s">
        <v>523</v>
      </c>
      <c r="D177" s="8" t="s">
        <v>524</v>
      </c>
      <c r="E177" s="9">
        <v>32266</v>
      </c>
      <c r="F177" s="8" t="s">
        <v>13</v>
      </c>
      <c r="G177" s="8" t="s">
        <v>35</v>
      </c>
      <c r="H177" s="8" t="s">
        <v>21</v>
      </c>
      <c r="I177" s="8" t="s">
        <v>16</v>
      </c>
      <c r="K177" s="2" t="s">
        <v>525</v>
      </c>
    </row>
    <row r="178" spans="1:11" x14ac:dyDescent="0.25">
      <c r="A178" s="7">
        <v>200</v>
      </c>
      <c r="B178" s="7">
        <v>40177</v>
      </c>
      <c r="C178" s="8" t="s">
        <v>521</v>
      </c>
      <c r="D178" s="8" t="s">
        <v>37</v>
      </c>
      <c r="E178" s="9">
        <v>32308</v>
      </c>
      <c r="F178" s="8" t="s">
        <v>13</v>
      </c>
      <c r="G178" s="8" t="s">
        <v>35</v>
      </c>
      <c r="H178" s="8" t="s">
        <v>21</v>
      </c>
      <c r="I178" s="8" t="s">
        <v>16</v>
      </c>
      <c r="K178" s="2" t="s">
        <v>526</v>
      </c>
    </row>
    <row r="179" spans="1:11" x14ac:dyDescent="0.25">
      <c r="A179" s="7">
        <v>201</v>
      </c>
      <c r="B179" s="7">
        <v>40178</v>
      </c>
      <c r="C179" s="8" t="s">
        <v>527</v>
      </c>
      <c r="D179" s="8" t="s">
        <v>528</v>
      </c>
      <c r="E179" s="9">
        <v>32299</v>
      </c>
      <c r="F179" s="8" t="s">
        <v>13</v>
      </c>
      <c r="G179" s="8" t="s">
        <v>25</v>
      </c>
      <c r="H179" s="8" t="s">
        <v>21</v>
      </c>
      <c r="I179" s="8" t="s">
        <v>16</v>
      </c>
      <c r="K179" s="2" t="s">
        <v>529</v>
      </c>
    </row>
    <row r="180" spans="1:11" x14ac:dyDescent="0.25">
      <c r="A180" s="7">
        <v>202</v>
      </c>
      <c r="B180" s="7">
        <v>40179</v>
      </c>
      <c r="C180" s="8" t="s">
        <v>530</v>
      </c>
      <c r="D180" s="8" t="s">
        <v>531</v>
      </c>
      <c r="E180" s="9">
        <v>26402</v>
      </c>
      <c r="F180" s="8" t="s">
        <v>13</v>
      </c>
      <c r="G180" s="8" t="s">
        <v>20</v>
      </c>
      <c r="H180" s="8" t="s">
        <v>21</v>
      </c>
      <c r="I180" s="8" t="s">
        <v>16</v>
      </c>
      <c r="K180" s="2" t="s">
        <v>532</v>
      </c>
    </row>
    <row r="181" spans="1:11" ht="30.75" x14ac:dyDescent="0.25">
      <c r="A181" s="7">
        <v>203</v>
      </c>
      <c r="B181" s="7">
        <v>40180</v>
      </c>
      <c r="C181" s="8" t="s">
        <v>533</v>
      </c>
      <c r="D181" s="8" t="s">
        <v>534</v>
      </c>
      <c r="E181" s="9">
        <v>31029</v>
      </c>
      <c r="F181" s="8" t="s">
        <v>13</v>
      </c>
      <c r="G181" s="8" t="s">
        <v>35</v>
      </c>
      <c r="H181" s="8" t="s">
        <v>21</v>
      </c>
      <c r="I181" s="8" t="s">
        <v>16</v>
      </c>
      <c r="K181" s="2" t="s">
        <v>535</v>
      </c>
    </row>
    <row r="182" spans="1:11" ht="30.75" x14ac:dyDescent="0.25">
      <c r="A182" s="7">
        <v>204</v>
      </c>
      <c r="B182" s="7">
        <v>40181</v>
      </c>
      <c r="C182" s="8" t="s">
        <v>536</v>
      </c>
      <c r="D182" s="8" t="s">
        <v>537</v>
      </c>
      <c r="E182" s="9">
        <v>29163</v>
      </c>
      <c r="F182" s="8" t="s">
        <v>13</v>
      </c>
      <c r="G182" s="8" t="s">
        <v>35</v>
      </c>
      <c r="H182" s="8" t="s">
        <v>21</v>
      </c>
      <c r="I182" s="8" t="s">
        <v>16</v>
      </c>
      <c r="K182" s="2" t="s">
        <v>538</v>
      </c>
    </row>
    <row r="183" spans="1:11" ht="30.75" x14ac:dyDescent="0.25">
      <c r="A183" s="7">
        <v>206</v>
      </c>
      <c r="B183" s="7">
        <v>40182</v>
      </c>
      <c r="C183" s="8" t="s">
        <v>539</v>
      </c>
      <c r="D183" s="8" t="s">
        <v>540</v>
      </c>
      <c r="E183" s="9">
        <v>27508</v>
      </c>
      <c r="F183" s="8" t="s">
        <v>13</v>
      </c>
      <c r="G183" s="8" t="s">
        <v>35</v>
      </c>
      <c r="H183" s="8" t="s">
        <v>21</v>
      </c>
      <c r="I183" s="8" t="s">
        <v>16</v>
      </c>
      <c r="K183" s="2" t="s">
        <v>541</v>
      </c>
    </row>
    <row r="184" spans="1:11" x14ac:dyDescent="0.25">
      <c r="A184" s="7">
        <v>208</v>
      </c>
      <c r="B184" s="7">
        <v>40183</v>
      </c>
      <c r="C184" s="8" t="s">
        <v>542</v>
      </c>
      <c r="D184" s="8" t="s">
        <v>543</v>
      </c>
      <c r="E184" s="9">
        <v>31973</v>
      </c>
      <c r="F184" s="8" t="s">
        <v>13</v>
      </c>
      <c r="G184" s="8" t="s">
        <v>25</v>
      </c>
      <c r="H184" s="8" t="s">
        <v>21</v>
      </c>
      <c r="I184" s="8" t="s">
        <v>16</v>
      </c>
      <c r="K184" s="2" t="s">
        <v>544</v>
      </c>
    </row>
    <row r="185" spans="1:11" ht="30.75" x14ac:dyDescent="0.25">
      <c r="A185" s="7">
        <v>209</v>
      </c>
      <c r="B185" s="7">
        <v>40184</v>
      </c>
      <c r="C185" s="8" t="s">
        <v>545</v>
      </c>
      <c r="D185" s="8" t="s">
        <v>546</v>
      </c>
      <c r="E185" s="9"/>
      <c r="F185" s="8" t="s">
        <v>13</v>
      </c>
      <c r="G185" s="8" t="s">
        <v>25</v>
      </c>
      <c r="H185" s="8" t="s">
        <v>21</v>
      </c>
      <c r="I185" s="8" t="s">
        <v>16</v>
      </c>
      <c r="K185" s="2" t="s">
        <v>547</v>
      </c>
    </row>
    <row r="186" spans="1:11" x14ac:dyDescent="0.25">
      <c r="A186" s="7">
        <v>210</v>
      </c>
      <c r="B186" s="7">
        <v>40185</v>
      </c>
      <c r="C186" s="8" t="s">
        <v>521</v>
      </c>
      <c r="D186" s="8" t="s">
        <v>548</v>
      </c>
      <c r="E186" s="9">
        <v>31249</v>
      </c>
      <c r="F186" s="8" t="s">
        <v>13</v>
      </c>
      <c r="G186" s="8" t="s">
        <v>25</v>
      </c>
      <c r="H186" s="8" t="s">
        <v>21</v>
      </c>
      <c r="I186" s="8" t="s">
        <v>16</v>
      </c>
      <c r="K186" s="2" t="s">
        <v>549</v>
      </c>
    </row>
    <row r="187" spans="1:11" x14ac:dyDescent="0.25">
      <c r="A187" s="7">
        <v>211</v>
      </c>
      <c r="B187" s="7">
        <v>40186</v>
      </c>
      <c r="C187" s="8" t="s">
        <v>550</v>
      </c>
      <c r="D187" s="8" t="s">
        <v>551</v>
      </c>
      <c r="E187" s="9">
        <v>32898</v>
      </c>
      <c r="F187" s="8" t="s">
        <v>13</v>
      </c>
      <c r="G187" s="8" t="s">
        <v>35</v>
      </c>
      <c r="H187" s="8" t="s">
        <v>21</v>
      </c>
      <c r="I187" s="8" t="s">
        <v>16</v>
      </c>
      <c r="K187" s="2" t="s">
        <v>552</v>
      </c>
    </row>
    <row r="188" spans="1:11" ht="30.75" x14ac:dyDescent="0.25">
      <c r="A188" s="7">
        <v>212</v>
      </c>
      <c r="B188" s="7">
        <v>40187</v>
      </c>
      <c r="C188" s="8" t="s">
        <v>553</v>
      </c>
      <c r="D188" s="8" t="s">
        <v>554</v>
      </c>
      <c r="E188" s="9">
        <v>32262</v>
      </c>
      <c r="F188" s="8" t="s">
        <v>13</v>
      </c>
      <c r="G188" s="8" t="s">
        <v>25</v>
      </c>
      <c r="H188" s="8" t="s">
        <v>21</v>
      </c>
      <c r="I188" s="8" t="s">
        <v>16</v>
      </c>
      <c r="K188" s="2" t="s">
        <v>555</v>
      </c>
    </row>
    <row r="189" spans="1:11" ht="30.75" x14ac:dyDescent="0.25">
      <c r="A189" s="7">
        <v>213</v>
      </c>
      <c r="B189" s="7">
        <v>40188</v>
      </c>
      <c r="C189" s="8" t="s">
        <v>556</v>
      </c>
      <c r="D189" s="8" t="s">
        <v>557</v>
      </c>
      <c r="E189" s="9">
        <v>31275</v>
      </c>
      <c r="F189" s="8" t="s">
        <v>13</v>
      </c>
      <c r="G189" s="8" t="s">
        <v>20</v>
      </c>
      <c r="H189" s="8" t="s">
        <v>21</v>
      </c>
      <c r="I189" s="8" t="s">
        <v>16</v>
      </c>
      <c r="K189" s="2" t="s">
        <v>558</v>
      </c>
    </row>
    <row r="190" spans="1:11" ht="30.75" x14ac:dyDescent="0.25">
      <c r="A190" s="7">
        <v>214</v>
      </c>
      <c r="B190" s="7">
        <v>40189</v>
      </c>
      <c r="C190" s="8" t="s">
        <v>559</v>
      </c>
      <c r="D190" s="8" t="s">
        <v>560</v>
      </c>
      <c r="E190" s="9">
        <v>32710</v>
      </c>
      <c r="F190" s="8" t="s">
        <v>13</v>
      </c>
      <c r="G190" s="8" t="s">
        <v>35</v>
      </c>
      <c r="H190" s="8" t="s">
        <v>21</v>
      </c>
      <c r="I190" s="8" t="s">
        <v>16</v>
      </c>
      <c r="K190" s="2" t="s">
        <v>561</v>
      </c>
    </row>
    <row r="191" spans="1:11" ht="30.75" x14ac:dyDescent="0.25">
      <c r="A191" s="7">
        <v>215</v>
      </c>
      <c r="B191" s="7">
        <v>40190</v>
      </c>
      <c r="C191" s="8" t="s">
        <v>562</v>
      </c>
      <c r="D191" s="8" t="s">
        <v>435</v>
      </c>
      <c r="E191" s="9">
        <v>31782</v>
      </c>
      <c r="F191" s="8" t="s">
        <v>13</v>
      </c>
      <c r="G191" s="8" t="s">
        <v>20</v>
      </c>
      <c r="H191" s="8" t="s">
        <v>21</v>
      </c>
      <c r="I191" s="8" t="s">
        <v>16</v>
      </c>
      <c r="K191" s="2" t="s">
        <v>563</v>
      </c>
    </row>
    <row r="192" spans="1:11" x14ac:dyDescent="0.25">
      <c r="A192" s="7">
        <v>216</v>
      </c>
      <c r="B192" s="7">
        <v>40191</v>
      </c>
      <c r="C192" s="8" t="s">
        <v>261</v>
      </c>
      <c r="D192" s="8" t="s">
        <v>564</v>
      </c>
      <c r="E192" s="9">
        <v>31171</v>
      </c>
      <c r="F192" s="8" t="s">
        <v>13</v>
      </c>
      <c r="G192" s="8" t="s">
        <v>35</v>
      </c>
      <c r="H192" s="8" t="s">
        <v>21</v>
      </c>
      <c r="I192" s="8" t="s">
        <v>16</v>
      </c>
      <c r="K192" s="2" t="s">
        <v>565</v>
      </c>
    </row>
    <row r="193" spans="1:11" ht="30.75" x14ac:dyDescent="0.25">
      <c r="A193" s="7">
        <v>217</v>
      </c>
      <c r="B193" s="7">
        <v>40192</v>
      </c>
      <c r="C193" s="8" t="s">
        <v>566</v>
      </c>
      <c r="D193" s="8" t="s">
        <v>567</v>
      </c>
      <c r="E193" s="9">
        <v>32172</v>
      </c>
      <c r="F193" s="8" t="s">
        <v>13</v>
      </c>
      <c r="G193" s="8" t="s">
        <v>35</v>
      </c>
      <c r="H193" s="8" t="s">
        <v>21</v>
      </c>
      <c r="I193" s="8" t="s">
        <v>16</v>
      </c>
      <c r="K193" s="2" t="s">
        <v>568</v>
      </c>
    </row>
    <row r="194" spans="1:11" x14ac:dyDescent="0.25">
      <c r="A194" s="7">
        <v>219</v>
      </c>
      <c r="B194" s="7">
        <v>40193</v>
      </c>
      <c r="C194" s="8" t="s">
        <v>569</v>
      </c>
      <c r="D194" s="8" t="s">
        <v>570</v>
      </c>
      <c r="E194" s="9">
        <v>30638</v>
      </c>
      <c r="F194" s="8" t="s">
        <v>13</v>
      </c>
      <c r="H194" s="8" t="s">
        <v>21</v>
      </c>
      <c r="I194" s="8" t="s">
        <v>16</v>
      </c>
      <c r="K194" s="2" t="s">
        <v>571</v>
      </c>
    </row>
    <row r="195" spans="1:11" ht="30.75" x14ac:dyDescent="0.25">
      <c r="A195" s="7">
        <v>220</v>
      </c>
      <c r="B195" s="7">
        <v>40194</v>
      </c>
      <c r="C195" s="8" t="s">
        <v>572</v>
      </c>
      <c r="D195" s="8" t="s">
        <v>573</v>
      </c>
      <c r="E195" s="9">
        <v>31433</v>
      </c>
      <c r="F195" s="8" t="s">
        <v>13</v>
      </c>
      <c r="G195" s="8" t="s">
        <v>35</v>
      </c>
      <c r="H195" s="8" t="s">
        <v>21</v>
      </c>
      <c r="I195" s="8" t="s">
        <v>16</v>
      </c>
      <c r="K195" s="2" t="s">
        <v>574</v>
      </c>
    </row>
    <row r="196" spans="1:11" x14ac:dyDescent="0.25">
      <c r="A196" s="7">
        <v>222</v>
      </c>
      <c r="B196" s="7">
        <v>40195</v>
      </c>
      <c r="C196" s="8" t="s">
        <v>575</v>
      </c>
      <c r="D196" s="8" t="s">
        <v>524</v>
      </c>
      <c r="E196" s="9">
        <v>28824</v>
      </c>
      <c r="F196" s="8" t="s">
        <v>13</v>
      </c>
      <c r="G196" s="8" t="s">
        <v>35</v>
      </c>
      <c r="H196" s="8" t="s">
        <v>21</v>
      </c>
      <c r="I196" s="8" t="s">
        <v>16</v>
      </c>
      <c r="K196" s="2" t="s">
        <v>576</v>
      </c>
    </row>
    <row r="197" spans="1:11" x14ac:dyDescent="0.25">
      <c r="A197" s="7">
        <v>223</v>
      </c>
      <c r="B197" s="7">
        <v>40196</v>
      </c>
      <c r="C197" s="8" t="s">
        <v>577</v>
      </c>
      <c r="D197" s="8" t="s">
        <v>578</v>
      </c>
      <c r="E197" s="9">
        <v>32735</v>
      </c>
      <c r="F197" s="8" t="s">
        <v>13</v>
      </c>
      <c r="G197" s="8" t="s">
        <v>35</v>
      </c>
      <c r="H197" s="8" t="s">
        <v>21</v>
      </c>
      <c r="I197" s="8" t="s">
        <v>16</v>
      </c>
      <c r="K197" s="2" t="s">
        <v>579</v>
      </c>
    </row>
    <row r="198" spans="1:11" ht="30.75" x14ac:dyDescent="0.25">
      <c r="A198" s="7">
        <v>224</v>
      </c>
      <c r="B198" s="7">
        <v>40197</v>
      </c>
      <c r="C198" s="8" t="s">
        <v>580</v>
      </c>
      <c r="D198" s="8" t="s">
        <v>581</v>
      </c>
      <c r="E198" s="9">
        <v>32647</v>
      </c>
      <c r="F198" s="8" t="s">
        <v>13</v>
      </c>
      <c r="G198" s="8" t="s">
        <v>35</v>
      </c>
      <c r="H198" s="8" t="s">
        <v>21</v>
      </c>
      <c r="I198" s="8" t="s">
        <v>16</v>
      </c>
      <c r="K198" s="2" t="s">
        <v>582</v>
      </c>
    </row>
    <row r="199" spans="1:11" ht="30.75" x14ac:dyDescent="0.25">
      <c r="A199" s="7">
        <v>225</v>
      </c>
      <c r="B199" s="7">
        <v>40198</v>
      </c>
      <c r="C199" s="8" t="s">
        <v>583</v>
      </c>
      <c r="D199" s="8" t="s">
        <v>584</v>
      </c>
      <c r="E199" s="9">
        <v>32932</v>
      </c>
      <c r="F199" s="8" t="s">
        <v>42</v>
      </c>
      <c r="G199" s="8" t="s">
        <v>35</v>
      </c>
      <c r="H199" s="8" t="s">
        <v>15</v>
      </c>
      <c r="I199" s="8" t="s">
        <v>16</v>
      </c>
      <c r="K199" s="2" t="s">
        <v>585</v>
      </c>
    </row>
    <row r="200" spans="1:11" ht="60.75" x14ac:dyDescent="0.25">
      <c r="A200" s="7">
        <v>227</v>
      </c>
      <c r="B200" s="7">
        <v>40199</v>
      </c>
      <c r="C200" s="8" t="s">
        <v>586</v>
      </c>
      <c r="D200" s="8" t="s">
        <v>587</v>
      </c>
      <c r="E200" s="9">
        <v>31015</v>
      </c>
      <c r="F200" s="8" t="s">
        <v>13</v>
      </c>
      <c r="G200" s="8" t="s">
        <v>14</v>
      </c>
      <c r="H200" s="8" t="s">
        <v>15</v>
      </c>
      <c r="I200" s="8" t="s">
        <v>16</v>
      </c>
      <c r="K200" s="2" t="s">
        <v>588</v>
      </c>
    </row>
    <row r="201" spans="1:11" ht="30.75" x14ac:dyDescent="0.25">
      <c r="A201" s="7">
        <v>228</v>
      </c>
      <c r="B201" s="7">
        <v>40200</v>
      </c>
      <c r="C201" s="8" t="s">
        <v>589</v>
      </c>
      <c r="D201" s="8" t="s">
        <v>590</v>
      </c>
      <c r="E201" s="9">
        <v>32722</v>
      </c>
      <c r="F201" s="8" t="s">
        <v>13</v>
      </c>
      <c r="G201" s="8" t="s">
        <v>35</v>
      </c>
      <c r="H201" s="8" t="s">
        <v>21</v>
      </c>
      <c r="I201" s="8" t="s">
        <v>16</v>
      </c>
      <c r="J201" s="10" t="s">
        <v>591</v>
      </c>
      <c r="K201" s="2" t="s">
        <v>592</v>
      </c>
    </row>
    <row r="202" spans="1:11" ht="30.75" x14ac:dyDescent="0.25">
      <c r="A202" s="7">
        <v>229</v>
      </c>
      <c r="B202" s="7">
        <v>40201</v>
      </c>
      <c r="C202" s="8" t="s">
        <v>593</v>
      </c>
      <c r="D202" s="8" t="s">
        <v>594</v>
      </c>
      <c r="E202" s="9">
        <v>32140</v>
      </c>
      <c r="F202" s="8" t="s">
        <v>42</v>
      </c>
      <c r="G202" s="8" t="s">
        <v>20</v>
      </c>
      <c r="H202" s="8" t="s">
        <v>15</v>
      </c>
      <c r="I202" s="8" t="s">
        <v>16</v>
      </c>
      <c r="K202" s="2" t="s">
        <v>595</v>
      </c>
    </row>
    <row r="203" spans="1:11" x14ac:dyDescent="0.25">
      <c r="A203" s="7">
        <v>230</v>
      </c>
      <c r="B203" s="7">
        <v>40202</v>
      </c>
      <c r="C203" s="8" t="s">
        <v>596</v>
      </c>
      <c r="D203" s="8" t="s">
        <v>597</v>
      </c>
      <c r="E203" s="9">
        <v>31509</v>
      </c>
      <c r="F203" s="8" t="s">
        <v>13</v>
      </c>
      <c r="G203" s="8" t="s">
        <v>20</v>
      </c>
      <c r="H203" s="8" t="s">
        <v>21</v>
      </c>
      <c r="I203" s="8" t="s">
        <v>16</v>
      </c>
      <c r="K203" s="2" t="s">
        <v>598</v>
      </c>
    </row>
    <row r="204" spans="1:11" ht="30.75" x14ac:dyDescent="0.25">
      <c r="A204" s="7">
        <v>231</v>
      </c>
      <c r="B204" s="7">
        <v>40203</v>
      </c>
      <c r="C204" s="8" t="s">
        <v>599</v>
      </c>
      <c r="D204" s="8" t="s">
        <v>600</v>
      </c>
      <c r="E204" s="9">
        <v>30353</v>
      </c>
      <c r="F204" s="8" t="s">
        <v>13</v>
      </c>
      <c r="G204" s="8" t="s">
        <v>20</v>
      </c>
      <c r="H204" s="8" t="s">
        <v>21</v>
      </c>
      <c r="I204" s="8" t="s">
        <v>16</v>
      </c>
      <c r="K204" s="2" t="s">
        <v>601</v>
      </c>
    </row>
    <row r="205" spans="1:11" x14ac:dyDescent="0.25">
      <c r="A205" s="7">
        <v>233</v>
      </c>
      <c r="B205" s="7">
        <v>40204</v>
      </c>
      <c r="C205" s="8" t="s">
        <v>602</v>
      </c>
      <c r="D205" s="8" t="s">
        <v>603</v>
      </c>
      <c r="E205" s="9">
        <v>30766</v>
      </c>
      <c r="F205" s="8" t="s">
        <v>13</v>
      </c>
      <c r="G205" s="8" t="s">
        <v>20</v>
      </c>
      <c r="H205" s="8" t="s">
        <v>21</v>
      </c>
      <c r="I205" s="8" t="s">
        <v>16</v>
      </c>
      <c r="J205" s="3"/>
      <c r="K205" s="2" t="s">
        <v>604</v>
      </c>
    </row>
    <row r="206" spans="1:11" x14ac:dyDescent="0.25">
      <c r="A206" s="7">
        <v>234</v>
      </c>
      <c r="B206" s="7">
        <v>40205</v>
      </c>
      <c r="C206" s="8" t="s">
        <v>605</v>
      </c>
      <c r="D206" s="8" t="s">
        <v>548</v>
      </c>
      <c r="E206" s="9">
        <v>32143</v>
      </c>
      <c r="F206" s="8" t="s">
        <v>13</v>
      </c>
      <c r="G206" s="8" t="s">
        <v>20</v>
      </c>
      <c r="H206" s="8" t="s">
        <v>21</v>
      </c>
      <c r="I206" s="8" t="s">
        <v>16</v>
      </c>
      <c r="K206" s="2" t="s">
        <v>606</v>
      </c>
    </row>
    <row r="207" spans="1:11" x14ac:dyDescent="0.25">
      <c r="A207" s="7">
        <v>236</v>
      </c>
      <c r="B207" s="7">
        <v>40206</v>
      </c>
      <c r="C207" s="8" t="s">
        <v>607</v>
      </c>
      <c r="D207" s="8" t="s">
        <v>608</v>
      </c>
      <c r="E207" s="9">
        <v>26330</v>
      </c>
      <c r="F207" s="8" t="s">
        <v>13</v>
      </c>
      <c r="G207" s="8" t="s">
        <v>20</v>
      </c>
      <c r="H207" s="8" t="s">
        <v>21</v>
      </c>
      <c r="I207" s="8" t="s">
        <v>16</v>
      </c>
      <c r="K207" s="2" t="s">
        <v>609</v>
      </c>
    </row>
    <row r="208" spans="1:11" x14ac:dyDescent="0.25">
      <c r="A208" s="7">
        <v>237</v>
      </c>
      <c r="B208" s="7">
        <v>40207</v>
      </c>
      <c r="C208" s="8" t="s">
        <v>610</v>
      </c>
      <c r="D208" s="8" t="s">
        <v>611</v>
      </c>
      <c r="E208" s="9">
        <v>32476</v>
      </c>
      <c r="F208" s="8" t="s">
        <v>13</v>
      </c>
      <c r="G208" s="8" t="s">
        <v>20</v>
      </c>
      <c r="H208" s="8" t="s">
        <v>21</v>
      </c>
      <c r="I208" s="8" t="s">
        <v>16</v>
      </c>
      <c r="K208" s="2" t="s">
        <v>612</v>
      </c>
    </row>
    <row r="209" spans="1:11" x14ac:dyDescent="0.25">
      <c r="A209" s="7">
        <v>238</v>
      </c>
      <c r="B209" s="7">
        <v>40208</v>
      </c>
      <c r="C209" s="8" t="s">
        <v>613</v>
      </c>
      <c r="D209" s="8" t="s">
        <v>614</v>
      </c>
      <c r="E209" s="9">
        <v>29247</v>
      </c>
      <c r="F209" s="8" t="s">
        <v>13</v>
      </c>
      <c r="G209" s="8" t="s">
        <v>20</v>
      </c>
      <c r="H209" s="8" t="s">
        <v>21</v>
      </c>
      <c r="I209" s="8" t="s">
        <v>16</v>
      </c>
      <c r="K209" s="2" t="s">
        <v>615</v>
      </c>
    </row>
    <row r="210" spans="1:11" x14ac:dyDescent="0.25">
      <c r="A210" s="7">
        <v>239</v>
      </c>
      <c r="B210" s="7">
        <v>40209</v>
      </c>
      <c r="C210" s="8" t="s">
        <v>616</v>
      </c>
      <c r="D210" s="8" t="s">
        <v>617</v>
      </c>
      <c r="E210" s="9">
        <v>31871</v>
      </c>
      <c r="F210" s="8" t="s">
        <v>13</v>
      </c>
      <c r="G210" s="8" t="s">
        <v>20</v>
      </c>
      <c r="H210" s="8" t="s">
        <v>21</v>
      </c>
      <c r="I210" s="8" t="s">
        <v>16</v>
      </c>
      <c r="K210" s="2" t="s">
        <v>618</v>
      </c>
    </row>
    <row r="211" spans="1:11" x14ac:dyDescent="0.25">
      <c r="A211" s="7">
        <v>240</v>
      </c>
      <c r="B211" s="7">
        <v>40210</v>
      </c>
      <c r="C211" s="8" t="s">
        <v>619</v>
      </c>
      <c r="D211" s="8" t="s">
        <v>620</v>
      </c>
      <c r="E211" s="9">
        <v>32772</v>
      </c>
      <c r="F211" s="8" t="s">
        <v>13</v>
      </c>
      <c r="G211" s="8" t="s">
        <v>507</v>
      </c>
      <c r="H211" s="8" t="s">
        <v>21</v>
      </c>
      <c r="I211" s="8" t="s">
        <v>16</v>
      </c>
      <c r="K211" s="2" t="s">
        <v>621</v>
      </c>
    </row>
    <row r="212" spans="1:11" ht="30.75" x14ac:dyDescent="0.25">
      <c r="A212" s="7">
        <v>241</v>
      </c>
      <c r="B212" s="7">
        <v>40211</v>
      </c>
      <c r="C212" s="8" t="s">
        <v>622</v>
      </c>
      <c r="D212" s="8" t="s">
        <v>623</v>
      </c>
      <c r="E212" s="9">
        <v>32366</v>
      </c>
      <c r="F212" s="8" t="s">
        <v>13</v>
      </c>
      <c r="G212" s="8" t="s">
        <v>35</v>
      </c>
      <c r="H212" s="8" t="s">
        <v>21</v>
      </c>
      <c r="I212" s="8" t="s">
        <v>16</v>
      </c>
      <c r="K212" s="2" t="s">
        <v>624</v>
      </c>
    </row>
    <row r="213" spans="1:11" ht="30.75" x14ac:dyDescent="0.25">
      <c r="A213" s="7">
        <v>242</v>
      </c>
      <c r="B213" s="7">
        <v>40212</v>
      </c>
      <c r="C213" s="8" t="s">
        <v>625</v>
      </c>
      <c r="D213" s="8" t="s">
        <v>626</v>
      </c>
      <c r="E213" s="9">
        <v>32830</v>
      </c>
      <c r="F213" s="8" t="s">
        <v>13</v>
      </c>
      <c r="G213" s="8" t="s">
        <v>25</v>
      </c>
      <c r="H213" s="8" t="s">
        <v>21</v>
      </c>
      <c r="I213" s="8" t="s">
        <v>16</v>
      </c>
      <c r="K213" s="2" t="s">
        <v>627</v>
      </c>
    </row>
    <row r="214" spans="1:11" ht="30.75" x14ac:dyDescent="0.25">
      <c r="A214" s="7">
        <v>243</v>
      </c>
      <c r="B214" s="7">
        <v>40213</v>
      </c>
      <c r="C214" s="8" t="s">
        <v>628</v>
      </c>
      <c r="D214" s="9" t="s">
        <v>629</v>
      </c>
      <c r="E214" s="9">
        <v>28963</v>
      </c>
      <c r="F214" s="8" t="s">
        <v>13</v>
      </c>
      <c r="G214" s="8" t="s">
        <v>25</v>
      </c>
      <c r="H214" s="8" t="s">
        <v>21</v>
      </c>
      <c r="I214" s="8" t="s">
        <v>16</v>
      </c>
      <c r="J214" s="10" t="s">
        <v>630</v>
      </c>
      <c r="K214" s="2" t="s">
        <v>631</v>
      </c>
    </row>
    <row r="215" spans="1:11" ht="30.75" x14ac:dyDescent="0.25">
      <c r="A215" s="7">
        <v>244</v>
      </c>
      <c r="B215" s="7">
        <v>40214</v>
      </c>
      <c r="C215" s="8" t="s">
        <v>632</v>
      </c>
      <c r="D215" s="8" t="s">
        <v>633</v>
      </c>
      <c r="E215" s="9">
        <v>32508</v>
      </c>
      <c r="F215" s="8" t="s">
        <v>13</v>
      </c>
      <c r="G215" s="8" t="s">
        <v>35</v>
      </c>
      <c r="H215" s="8" t="s">
        <v>21</v>
      </c>
      <c r="I215" s="8" t="s">
        <v>16</v>
      </c>
      <c r="K215" s="2" t="s">
        <v>634</v>
      </c>
    </row>
    <row r="216" spans="1:11" ht="30.75" x14ac:dyDescent="0.25">
      <c r="A216" s="7">
        <v>245</v>
      </c>
      <c r="B216" s="7">
        <v>40215</v>
      </c>
      <c r="C216" s="8" t="s">
        <v>635</v>
      </c>
      <c r="D216" s="8" t="s">
        <v>173</v>
      </c>
      <c r="E216" s="9">
        <v>32166</v>
      </c>
      <c r="F216" s="8" t="s">
        <v>13</v>
      </c>
      <c r="G216" s="8" t="s">
        <v>35</v>
      </c>
      <c r="H216" s="8" t="s">
        <v>21</v>
      </c>
      <c r="I216" s="8" t="s">
        <v>16</v>
      </c>
      <c r="K216" s="2" t="s">
        <v>636</v>
      </c>
    </row>
    <row r="217" spans="1:11" ht="30.75" x14ac:dyDescent="0.25">
      <c r="A217" s="7">
        <v>246</v>
      </c>
      <c r="B217" s="7">
        <v>40216</v>
      </c>
      <c r="C217" s="8" t="s">
        <v>637</v>
      </c>
      <c r="D217" s="8" t="s">
        <v>638</v>
      </c>
      <c r="E217" s="9">
        <v>31138</v>
      </c>
      <c r="F217" s="8" t="s">
        <v>13</v>
      </c>
      <c r="G217" s="8" t="s">
        <v>25</v>
      </c>
      <c r="H217" s="8" t="s">
        <v>21</v>
      </c>
      <c r="I217" s="8" t="s">
        <v>16</v>
      </c>
      <c r="J217" s="10" t="s">
        <v>58</v>
      </c>
      <c r="K217" s="2" t="s">
        <v>639</v>
      </c>
    </row>
    <row r="218" spans="1:11" ht="30.75" x14ac:dyDescent="0.25">
      <c r="A218" s="7">
        <v>247</v>
      </c>
      <c r="B218" s="7">
        <v>40217</v>
      </c>
      <c r="C218" s="8" t="s">
        <v>640</v>
      </c>
      <c r="D218" s="8" t="s">
        <v>641</v>
      </c>
      <c r="E218" s="9"/>
      <c r="F218" s="8" t="s">
        <v>13</v>
      </c>
      <c r="G218" s="8" t="s">
        <v>35</v>
      </c>
      <c r="H218" s="8" t="s">
        <v>21</v>
      </c>
      <c r="I218" s="8" t="s">
        <v>16</v>
      </c>
    </row>
    <row r="219" spans="1:11" ht="30.75" x14ac:dyDescent="0.25">
      <c r="A219" s="7">
        <v>248</v>
      </c>
      <c r="B219" s="7">
        <v>40218</v>
      </c>
      <c r="C219" s="8" t="s">
        <v>642</v>
      </c>
      <c r="D219" s="8" t="s">
        <v>643</v>
      </c>
      <c r="E219" s="9">
        <v>29757</v>
      </c>
      <c r="F219" s="8" t="s">
        <v>13</v>
      </c>
      <c r="G219" s="8" t="s">
        <v>25</v>
      </c>
      <c r="H219" s="8" t="s">
        <v>21</v>
      </c>
      <c r="I219" s="8" t="s">
        <v>16</v>
      </c>
      <c r="J219" s="10" t="s">
        <v>58</v>
      </c>
      <c r="K219" s="2" t="s">
        <v>644</v>
      </c>
    </row>
    <row r="220" spans="1:11" x14ac:dyDescent="0.25">
      <c r="A220" s="7">
        <v>250</v>
      </c>
      <c r="B220" s="7">
        <v>40219</v>
      </c>
      <c r="C220" s="8" t="s">
        <v>645</v>
      </c>
      <c r="D220" s="8" t="s">
        <v>646</v>
      </c>
      <c r="E220" s="9">
        <v>28424</v>
      </c>
      <c r="F220" s="8" t="s">
        <v>13</v>
      </c>
      <c r="G220" s="8" t="s">
        <v>35</v>
      </c>
      <c r="H220" s="8" t="s">
        <v>21</v>
      </c>
      <c r="I220" s="8" t="s">
        <v>16</v>
      </c>
      <c r="K220" s="2" t="s">
        <v>647</v>
      </c>
    </row>
    <row r="221" spans="1:11" ht="30.75" x14ac:dyDescent="0.25">
      <c r="A221" s="7">
        <v>252</v>
      </c>
      <c r="B221" s="7">
        <v>40220</v>
      </c>
      <c r="C221" s="8" t="s">
        <v>648</v>
      </c>
      <c r="D221" s="8" t="s">
        <v>649</v>
      </c>
      <c r="E221" s="9">
        <v>32865</v>
      </c>
      <c r="F221" s="8" t="s">
        <v>13</v>
      </c>
      <c r="G221" s="8" t="s">
        <v>35</v>
      </c>
      <c r="H221" s="8" t="s">
        <v>21</v>
      </c>
      <c r="I221" s="8" t="s">
        <v>16</v>
      </c>
      <c r="K221" s="2" t="s">
        <v>650</v>
      </c>
    </row>
    <row r="222" spans="1:11" ht="30.75" x14ac:dyDescent="0.25">
      <c r="A222" s="7">
        <v>253</v>
      </c>
      <c r="B222" s="7">
        <v>40221</v>
      </c>
      <c r="C222" s="8" t="s">
        <v>651</v>
      </c>
      <c r="D222" s="8" t="s">
        <v>652</v>
      </c>
      <c r="E222" s="9">
        <v>32400</v>
      </c>
      <c r="F222" s="8" t="s">
        <v>13</v>
      </c>
      <c r="G222" s="8" t="s">
        <v>35</v>
      </c>
      <c r="H222" s="8" t="s">
        <v>21</v>
      </c>
      <c r="I222" s="8" t="s">
        <v>16</v>
      </c>
      <c r="K222" s="2" t="s">
        <v>653</v>
      </c>
    </row>
    <row r="223" spans="1:11" ht="30.75" x14ac:dyDescent="0.25">
      <c r="A223" s="7">
        <v>254</v>
      </c>
      <c r="B223" s="7">
        <v>40222</v>
      </c>
      <c r="C223" s="8" t="s">
        <v>654</v>
      </c>
      <c r="D223" s="8" t="s">
        <v>655</v>
      </c>
      <c r="E223" s="9">
        <v>31140</v>
      </c>
      <c r="F223" s="8" t="s">
        <v>13</v>
      </c>
      <c r="G223" s="8" t="s">
        <v>35</v>
      </c>
      <c r="H223" s="8" t="s">
        <v>21</v>
      </c>
      <c r="I223" s="8" t="s">
        <v>16</v>
      </c>
      <c r="K223" s="2" t="s">
        <v>656</v>
      </c>
    </row>
    <row r="224" spans="1:11" ht="30.75" x14ac:dyDescent="0.25">
      <c r="A224" s="7">
        <v>255</v>
      </c>
      <c r="B224" s="7">
        <v>40223</v>
      </c>
      <c r="C224" s="8" t="s">
        <v>657</v>
      </c>
      <c r="D224" s="8" t="s">
        <v>658</v>
      </c>
      <c r="E224" s="9">
        <v>32926</v>
      </c>
      <c r="F224" s="8" t="s">
        <v>13</v>
      </c>
      <c r="G224" s="8" t="s">
        <v>35</v>
      </c>
      <c r="H224" s="8" t="s">
        <v>21</v>
      </c>
      <c r="I224" s="8" t="s">
        <v>16</v>
      </c>
      <c r="K224" s="2" t="s">
        <v>659</v>
      </c>
    </row>
    <row r="225" spans="1:11" x14ac:dyDescent="0.25">
      <c r="A225" s="7">
        <v>256</v>
      </c>
      <c r="B225" s="7">
        <v>40224</v>
      </c>
      <c r="C225" s="8" t="s">
        <v>660</v>
      </c>
      <c r="D225" s="8" t="s">
        <v>483</v>
      </c>
      <c r="E225" s="9">
        <v>32759</v>
      </c>
      <c r="F225" s="8" t="s">
        <v>13</v>
      </c>
      <c r="G225" s="8" t="s">
        <v>25</v>
      </c>
      <c r="H225" s="8" t="s">
        <v>21</v>
      </c>
      <c r="I225" s="8" t="s">
        <v>16</v>
      </c>
      <c r="K225" s="2" t="s">
        <v>661</v>
      </c>
    </row>
    <row r="226" spans="1:11" x14ac:dyDescent="0.25">
      <c r="A226" s="7">
        <v>257</v>
      </c>
      <c r="B226" s="7">
        <v>40225</v>
      </c>
      <c r="C226" s="8" t="s">
        <v>662</v>
      </c>
      <c r="D226" s="8" t="s">
        <v>663</v>
      </c>
      <c r="E226" s="9">
        <v>32112</v>
      </c>
      <c r="F226" s="8" t="s">
        <v>13</v>
      </c>
      <c r="G226" s="8" t="s">
        <v>25</v>
      </c>
      <c r="H226" s="8" t="s">
        <v>21</v>
      </c>
      <c r="I226" s="8" t="s">
        <v>16</v>
      </c>
      <c r="K226" s="2" t="s">
        <v>664</v>
      </c>
    </row>
    <row r="227" spans="1:11" ht="30.75" x14ac:dyDescent="0.25">
      <c r="A227" s="7">
        <v>258</v>
      </c>
      <c r="B227" s="7">
        <v>40226</v>
      </c>
      <c r="C227" s="8" t="s">
        <v>665</v>
      </c>
      <c r="D227" s="8" t="s">
        <v>666</v>
      </c>
      <c r="E227" s="9">
        <v>32710</v>
      </c>
      <c r="F227" s="8" t="s">
        <v>13</v>
      </c>
      <c r="G227" s="8" t="s">
        <v>25</v>
      </c>
      <c r="H227" s="8" t="s">
        <v>21</v>
      </c>
      <c r="I227" s="8" t="s">
        <v>16</v>
      </c>
      <c r="K227" s="2" t="s">
        <v>667</v>
      </c>
    </row>
    <row r="228" spans="1:11" ht="30.75" x14ac:dyDescent="0.25">
      <c r="A228" s="7">
        <v>259</v>
      </c>
      <c r="B228" s="7">
        <v>40227</v>
      </c>
      <c r="C228" s="8" t="s">
        <v>668</v>
      </c>
      <c r="D228" s="8" t="s">
        <v>669</v>
      </c>
      <c r="E228" s="9">
        <v>31212</v>
      </c>
      <c r="F228" s="8" t="s">
        <v>13</v>
      </c>
      <c r="G228" s="8" t="s">
        <v>35</v>
      </c>
      <c r="H228" s="8" t="s">
        <v>21</v>
      </c>
      <c r="I228" s="8" t="s">
        <v>16</v>
      </c>
      <c r="K228" s="2" t="s">
        <v>670</v>
      </c>
    </row>
    <row r="229" spans="1:11" ht="30.75" x14ac:dyDescent="0.25">
      <c r="A229" s="7">
        <v>260</v>
      </c>
      <c r="B229" s="7">
        <v>40228</v>
      </c>
      <c r="C229" s="8" t="s">
        <v>671</v>
      </c>
      <c r="D229" s="8" t="s">
        <v>672</v>
      </c>
      <c r="E229" s="9">
        <v>32316</v>
      </c>
      <c r="F229" s="8" t="s">
        <v>13</v>
      </c>
      <c r="G229" s="8" t="s">
        <v>35</v>
      </c>
      <c r="H229" s="8" t="s">
        <v>21</v>
      </c>
      <c r="I229" s="8" t="s">
        <v>16</v>
      </c>
      <c r="K229" s="2" t="s">
        <v>673</v>
      </c>
    </row>
    <row r="230" spans="1:11" x14ac:dyDescent="0.25">
      <c r="A230" s="7">
        <v>261</v>
      </c>
      <c r="B230" s="7">
        <v>40229</v>
      </c>
      <c r="C230" s="8" t="s">
        <v>674</v>
      </c>
      <c r="D230" s="8" t="s">
        <v>675</v>
      </c>
      <c r="E230" s="9">
        <v>30682</v>
      </c>
      <c r="F230" s="8" t="s">
        <v>13</v>
      </c>
      <c r="G230" s="8" t="s">
        <v>25</v>
      </c>
      <c r="H230" s="8" t="s">
        <v>21</v>
      </c>
      <c r="I230" s="8" t="s">
        <v>16</v>
      </c>
      <c r="K230" s="2" t="s">
        <v>676</v>
      </c>
    </row>
    <row r="231" spans="1:11" x14ac:dyDescent="0.25">
      <c r="A231" s="7">
        <v>262</v>
      </c>
      <c r="B231" s="7">
        <v>40230</v>
      </c>
      <c r="C231" s="8" t="s">
        <v>677</v>
      </c>
      <c r="D231" s="8" t="s">
        <v>678</v>
      </c>
      <c r="E231" s="9">
        <v>31167</v>
      </c>
      <c r="F231" s="8" t="s">
        <v>13</v>
      </c>
      <c r="G231" s="8" t="s">
        <v>35</v>
      </c>
      <c r="H231" s="8" t="s">
        <v>21</v>
      </c>
      <c r="I231" s="8" t="s">
        <v>16</v>
      </c>
      <c r="K231" s="2" t="s">
        <v>679</v>
      </c>
    </row>
    <row r="232" spans="1:11" ht="30.75" x14ac:dyDescent="0.25">
      <c r="A232" s="7">
        <v>264</v>
      </c>
      <c r="B232" s="7">
        <v>40231</v>
      </c>
      <c r="C232" s="8" t="s">
        <v>680</v>
      </c>
      <c r="D232" s="8" t="s">
        <v>681</v>
      </c>
      <c r="E232" s="9">
        <v>27820</v>
      </c>
      <c r="F232" s="8" t="s">
        <v>13</v>
      </c>
      <c r="G232" s="8" t="s">
        <v>35</v>
      </c>
      <c r="H232" s="8" t="s">
        <v>21</v>
      </c>
      <c r="I232" s="8" t="s">
        <v>16</v>
      </c>
      <c r="K232" s="2" t="s">
        <v>682</v>
      </c>
    </row>
    <row r="233" spans="1:11" ht="30.75" x14ac:dyDescent="0.25">
      <c r="A233" s="7">
        <v>265</v>
      </c>
      <c r="B233" s="7">
        <v>40232</v>
      </c>
      <c r="C233" s="8" t="s">
        <v>683</v>
      </c>
      <c r="D233" s="8" t="s">
        <v>684</v>
      </c>
      <c r="E233" s="9">
        <v>31230</v>
      </c>
      <c r="F233" s="8" t="s">
        <v>13</v>
      </c>
      <c r="G233" s="8" t="s">
        <v>35</v>
      </c>
      <c r="H233" s="8" t="s">
        <v>21</v>
      </c>
      <c r="I233" s="8" t="s">
        <v>16</v>
      </c>
      <c r="K233" s="2" t="s">
        <v>685</v>
      </c>
    </row>
    <row r="234" spans="1:11" ht="30.75" x14ac:dyDescent="0.25">
      <c r="A234" s="7">
        <v>266</v>
      </c>
      <c r="B234" s="7">
        <v>40233</v>
      </c>
      <c r="C234" s="8" t="s">
        <v>686</v>
      </c>
      <c r="D234" s="8" t="s">
        <v>687</v>
      </c>
      <c r="E234" s="9">
        <v>29391</v>
      </c>
      <c r="F234" s="8" t="s">
        <v>13</v>
      </c>
      <c r="G234" s="8" t="s">
        <v>35</v>
      </c>
      <c r="H234" s="8" t="s">
        <v>21</v>
      </c>
      <c r="I234" s="8" t="s">
        <v>16</v>
      </c>
      <c r="K234" s="2" t="s">
        <v>688</v>
      </c>
    </row>
    <row r="235" spans="1:11" ht="30.75" x14ac:dyDescent="0.25">
      <c r="A235" s="7">
        <v>268</v>
      </c>
      <c r="B235" s="7">
        <v>40234</v>
      </c>
      <c r="C235" s="8" t="s">
        <v>689</v>
      </c>
      <c r="D235" s="8" t="s">
        <v>690</v>
      </c>
      <c r="E235" s="9">
        <v>32736</v>
      </c>
      <c r="F235" s="8" t="s">
        <v>13</v>
      </c>
      <c r="G235" s="8" t="s">
        <v>35</v>
      </c>
      <c r="H235" s="8" t="s">
        <v>21</v>
      </c>
      <c r="I235" s="8" t="s">
        <v>16</v>
      </c>
      <c r="K235" s="2" t="s">
        <v>691</v>
      </c>
    </row>
    <row r="236" spans="1:11" x14ac:dyDescent="0.25">
      <c r="A236" s="7">
        <v>269</v>
      </c>
      <c r="B236" s="7">
        <v>40235</v>
      </c>
      <c r="C236" s="8" t="s">
        <v>692</v>
      </c>
      <c r="D236" s="8" t="s">
        <v>693</v>
      </c>
      <c r="E236" s="9">
        <v>30382</v>
      </c>
      <c r="F236" s="8" t="s">
        <v>13</v>
      </c>
      <c r="G236" s="8" t="s">
        <v>25</v>
      </c>
      <c r="H236" s="8" t="s">
        <v>21</v>
      </c>
      <c r="I236" s="8" t="s">
        <v>16</v>
      </c>
      <c r="K236" s="2" t="s">
        <v>694</v>
      </c>
    </row>
    <row r="237" spans="1:11" ht="45.75" x14ac:dyDescent="0.25">
      <c r="A237" s="7">
        <v>271</v>
      </c>
      <c r="B237" s="7">
        <v>40236</v>
      </c>
      <c r="C237" s="8" t="s">
        <v>695</v>
      </c>
      <c r="D237" s="8" t="s">
        <v>696</v>
      </c>
      <c r="E237" s="9">
        <v>30864</v>
      </c>
      <c r="F237" s="8" t="s">
        <v>13</v>
      </c>
      <c r="G237" s="8" t="s">
        <v>35</v>
      </c>
      <c r="H237" s="8" t="s">
        <v>21</v>
      </c>
      <c r="I237" s="8" t="s">
        <v>16</v>
      </c>
      <c r="K237" s="2" t="s">
        <v>697</v>
      </c>
    </row>
    <row r="238" spans="1:11" ht="30.75" x14ac:dyDescent="0.25">
      <c r="A238" s="7">
        <v>272</v>
      </c>
      <c r="B238" s="7">
        <v>40237</v>
      </c>
      <c r="C238" s="8" t="s">
        <v>698</v>
      </c>
      <c r="D238" s="8" t="s">
        <v>699</v>
      </c>
      <c r="E238" s="9">
        <v>30618</v>
      </c>
      <c r="F238" s="8" t="s">
        <v>13</v>
      </c>
      <c r="G238" s="8" t="s">
        <v>25</v>
      </c>
      <c r="H238" s="8" t="s">
        <v>21</v>
      </c>
      <c r="I238" s="8" t="s">
        <v>16</v>
      </c>
      <c r="K238" s="2" t="s">
        <v>700</v>
      </c>
    </row>
    <row r="239" spans="1:11" ht="30.75" x14ac:dyDescent="0.25">
      <c r="A239" s="7">
        <v>273</v>
      </c>
      <c r="B239" s="7">
        <v>40238</v>
      </c>
      <c r="C239" s="8" t="s">
        <v>701</v>
      </c>
      <c r="D239" s="8" t="s">
        <v>702</v>
      </c>
      <c r="E239" s="9">
        <v>29587</v>
      </c>
      <c r="F239" s="8" t="s">
        <v>13</v>
      </c>
      <c r="G239" s="8" t="s">
        <v>35</v>
      </c>
      <c r="H239" s="8" t="s">
        <v>21</v>
      </c>
      <c r="I239" s="8" t="s">
        <v>16</v>
      </c>
      <c r="K239" s="2" t="s">
        <v>703</v>
      </c>
    </row>
    <row r="240" spans="1:11" ht="30.75" x14ac:dyDescent="0.25">
      <c r="A240" s="7">
        <v>274</v>
      </c>
      <c r="B240" s="7">
        <v>40239</v>
      </c>
      <c r="C240" s="8" t="s">
        <v>704</v>
      </c>
      <c r="D240" s="8" t="s">
        <v>705</v>
      </c>
      <c r="E240" s="9">
        <v>31637</v>
      </c>
      <c r="F240" s="8" t="s">
        <v>13</v>
      </c>
      <c r="G240" s="8" t="s">
        <v>25</v>
      </c>
      <c r="H240" s="8" t="s">
        <v>21</v>
      </c>
      <c r="I240" s="8" t="s">
        <v>16</v>
      </c>
      <c r="K240" s="2" t="s">
        <v>706</v>
      </c>
    </row>
    <row r="241" spans="1:11" ht="30.75" x14ac:dyDescent="0.25">
      <c r="A241" s="7">
        <v>275</v>
      </c>
      <c r="B241" s="7">
        <v>40240</v>
      </c>
      <c r="C241" s="8" t="s">
        <v>215</v>
      </c>
      <c r="D241" s="8" t="s">
        <v>707</v>
      </c>
      <c r="E241" s="9">
        <v>31225</v>
      </c>
      <c r="F241" s="8" t="s">
        <v>13</v>
      </c>
      <c r="G241" s="8" t="s">
        <v>35</v>
      </c>
      <c r="H241" s="8" t="s">
        <v>21</v>
      </c>
      <c r="I241" s="8" t="s">
        <v>16</v>
      </c>
      <c r="K241" s="2" t="s">
        <v>708</v>
      </c>
    </row>
    <row r="242" spans="1:11" ht="30.75" x14ac:dyDescent="0.25">
      <c r="A242" s="7">
        <v>276</v>
      </c>
      <c r="B242" s="7">
        <v>40241</v>
      </c>
      <c r="C242" s="8" t="s">
        <v>709</v>
      </c>
      <c r="D242" s="8" t="s">
        <v>710</v>
      </c>
      <c r="E242" s="9">
        <v>31582</v>
      </c>
      <c r="F242" s="8" t="s">
        <v>13</v>
      </c>
      <c r="G242" s="8" t="s">
        <v>25</v>
      </c>
      <c r="H242" s="8" t="s">
        <v>21</v>
      </c>
      <c r="I242" s="8" t="s">
        <v>16</v>
      </c>
      <c r="J242" s="10" t="s">
        <v>58</v>
      </c>
      <c r="K242" s="2" t="s">
        <v>711</v>
      </c>
    </row>
    <row r="243" spans="1:11" ht="30.75" x14ac:dyDescent="0.25">
      <c r="A243" s="7">
        <v>277</v>
      </c>
      <c r="B243" s="7">
        <v>40242</v>
      </c>
      <c r="C243" s="8" t="s">
        <v>712</v>
      </c>
      <c r="D243" s="8" t="s">
        <v>713</v>
      </c>
      <c r="E243" s="9">
        <v>31958</v>
      </c>
      <c r="F243" s="8" t="s">
        <v>13</v>
      </c>
      <c r="G243" s="8" t="s">
        <v>35</v>
      </c>
      <c r="H243" s="8" t="s">
        <v>21</v>
      </c>
      <c r="I243" s="8" t="s">
        <v>16</v>
      </c>
      <c r="K243" s="2" t="s">
        <v>714</v>
      </c>
    </row>
    <row r="244" spans="1:11" ht="30.75" x14ac:dyDescent="0.25">
      <c r="A244" s="7">
        <v>278</v>
      </c>
      <c r="B244" s="7">
        <v>40243</v>
      </c>
      <c r="C244" s="8" t="s">
        <v>715</v>
      </c>
      <c r="D244" s="8" t="s">
        <v>716</v>
      </c>
      <c r="E244" s="9">
        <v>31687</v>
      </c>
      <c r="F244" s="8" t="s">
        <v>13</v>
      </c>
      <c r="G244" s="8" t="s">
        <v>35</v>
      </c>
      <c r="H244" s="8" t="s">
        <v>21</v>
      </c>
      <c r="I244" s="8" t="s">
        <v>16</v>
      </c>
      <c r="K244" s="2" t="s">
        <v>717</v>
      </c>
    </row>
    <row r="245" spans="1:11" x14ac:dyDescent="0.25">
      <c r="A245" s="7">
        <v>280</v>
      </c>
      <c r="B245" s="7">
        <v>40244</v>
      </c>
      <c r="C245" s="8" t="s">
        <v>718</v>
      </c>
      <c r="D245" s="8" t="s">
        <v>719</v>
      </c>
      <c r="E245" s="9">
        <v>31202</v>
      </c>
      <c r="F245" s="8" t="s">
        <v>13</v>
      </c>
      <c r="G245" s="8" t="s">
        <v>25</v>
      </c>
      <c r="H245" s="8" t="s">
        <v>21</v>
      </c>
      <c r="I245" s="8" t="s">
        <v>16</v>
      </c>
      <c r="J245" s="10" t="s">
        <v>58</v>
      </c>
      <c r="K245" s="2" t="s">
        <v>720</v>
      </c>
    </row>
    <row r="246" spans="1:11" x14ac:dyDescent="0.25">
      <c r="A246" s="7">
        <v>281</v>
      </c>
      <c r="B246" s="7">
        <v>40245</v>
      </c>
      <c r="C246" s="8" t="s">
        <v>721</v>
      </c>
      <c r="D246" s="8" t="s">
        <v>722</v>
      </c>
      <c r="E246" s="9">
        <v>30692</v>
      </c>
      <c r="F246" s="8" t="s">
        <v>13</v>
      </c>
      <c r="G246" s="8" t="s">
        <v>25</v>
      </c>
      <c r="H246" s="8" t="s">
        <v>21</v>
      </c>
      <c r="I246" s="8" t="s">
        <v>16</v>
      </c>
      <c r="J246" s="10" t="s">
        <v>58</v>
      </c>
      <c r="K246" s="2" t="s">
        <v>723</v>
      </c>
    </row>
    <row r="247" spans="1:11" ht="30.75" x14ac:dyDescent="0.25">
      <c r="A247" s="7">
        <v>282</v>
      </c>
      <c r="B247" s="7">
        <v>40246</v>
      </c>
      <c r="C247" s="8" t="s">
        <v>724</v>
      </c>
      <c r="D247" s="8" t="s">
        <v>725</v>
      </c>
      <c r="E247" s="9">
        <v>29280</v>
      </c>
      <c r="F247" s="8" t="s">
        <v>13</v>
      </c>
      <c r="G247" s="8" t="s">
        <v>35</v>
      </c>
      <c r="H247" s="8" t="s">
        <v>21</v>
      </c>
      <c r="I247" s="8" t="s">
        <v>16</v>
      </c>
      <c r="K247" s="2" t="s">
        <v>726</v>
      </c>
    </row>
    <row r="248" spans="1:11" ht="30.75" x14ac:dyDescent="0.25">
      <c r="A248" s="7">
        <v>283</v>
      </c>
      <c r="B248" s="7">
        <v>40247</v>
      </c>
      <c r="C248" s="8" t="s">
        <v>727</v>
      </c>
      <c r="D248" s="8" t="s">
        <v>728</v>
      </c>
      <c r="E248" s="9">
        <v>31648</v>
      </c>
      <c r="F248" s="8" t="s">
        <v>13</v>
      </c>
      <c r="G248" s="8" t="s">
        <v>35</v>
      </c>
      <c r="H248" s="8" t="s">
        <v>21</v>
      </c>
      <c r="I248" s="8" t="s">
        <v>16</v>
      </c>
      <c r="K248" s="2" t="s">
        <v>729</v>
      </c>
    </row>
    <row r="249" spans="1:11" ht="30.75" x14ac:dyDescent="0.25">
      <c r="A249" s="7">
        <v>284</v>
      </c>
      <c r="B249" s="7">
        <v>40248</v>
      </c>
      <c r="C249" s="8" t="s">
        <v>730</v>
      </c>
      <c r="D249" s="8" t="s">
        <v>731</v>
      </c>
      <c r="E249" s="9">
        <v>31010</v>
      </c>
      <c r="F249" s="8" t="s">
        <v>13</v>
      </c>
      <c r="G249" s="8" t="s">
        <v>35</v>
      </c>
      <c r="H249" s="8" t="s">
        <v>21</v>
      </c>
      <c r="I249" s="8" t="s">
        <v>16</v>
      </c>
      <c r="K249" s="2" t="s">
        <v>732</v>
      </c>
    </row>
    <row r="250" spans="1:11" x14ac:dyDescent="0.25">
      <c r="A250" s="7">
        <v>285</v>
      </c>
      <c r="B250" s="7">
        <v>40249</v>
      </c>
      <c r="C250" s="8" t="s">
        <v>215</v>
      </c>
      <c r="D250" s="8" t="s">
        <v>733</v>
      </c>
      <c r="E250" s="9">
        <v>30517</v>
      </c>
      <c r="F250" s="8" t="s">
        <v>13</v>
      </c>
      <c r="G250" s="8" t="s">
        <v>35</v>
      </c>
      <c r="H250" s="8" t="s">
        <v>21</v>
      </c>
      <c r="I250" s="8" t="s">
        <v>16</v>
      </c>
      <c r="K250" s="2" t="s">
        <v>734</v>
      </c>
    </row>
    <row r="251" spans="1:11" ht="30.75" x14ac:dyDescent="0.25">
      <c r="A251" s="7">
        <v>286</v>
      </c>
      <c r="B251" s="7">
        <v>40250</v>
      </c>
      <c r="C251" s="8" t="s">
        <v>735</v>
      </c>
      <c r="D251" s="8" t="s">
        <v>736</v>
      </c>
      <c r="E251" s="9">
        <v>31059</v>
      </c>
      <c r="F251" s="8" t="s">
        <v>13</v>
      </c>
      <c r="G251" s="8" t="s">
        <v>35</v>
      </c>
      <c r="H251" s="8" t="s">
        <v>21</v>
      </c>
      <c r="I251" s="8" t="s">
        <v>16</v>
      </c>
      <c r="K251" s="2" t="s">
        <v>737</v>
      </c>
    </row>
    <row r="252" spans="1:11" ht="30.75" x14ac:dyDescent="0.25">
      <c r="A252" s="7">
        <v>287</v>
      </c>
      <c r="B252" s="7">
        <v>40251</v>
      </c>
      <c r="C252" s="8" t="s">
        <v>438</v>
      </c>
      <c r="D252" s="8" t="s">
        <v>738</v>
      </c>
      <c r="E252" s="9"/>
      <c r="F252" s="8" t="s">
        <v>13</v>
      </c>
      <c r="G252" s="8" t="s">
        <v>25</v>
      </c>
      <c r="H252" s="8" t="s">
        <v>21</v>
      </c>
      <c r="I252" s="8" t="s">
        <v>16</v>
      </c>
      <c r="J252" s="10" t="s">
        <v>58</v>
      </c>
      <c r="K252" s="2" t="s">
        <v>739</v>
      </c>
    </row>
    <row r="253" spans="1:11" x14ac:dyDescent="0.25">
      <c r="A253" s="7">
        <v>288</v>
      </c>
      <c r="B253" s="7">
        <v>40252</v>
      </c>
      <c r="C253" s="8" t="s">
        <v>740</v>
      </c>
      <c r="D253" s="8" t="s">
        <v>384</v>
      </c>
      <c r="E253" s="9">
        <v>32799</v>
      </c>
      <c r="F253" s="8" t="s">
        <v>13</v>
      </c>
      <c r="G253" s="8" t="s">
        <v>35</v>
      </c>
      <c r="H253" s="8" t="s">
        <v>21</v>
      </c>
      <c r="I253" s="8" t="s">
        <v>16</v>
      </c>
      <c r="K253" s="2" t="s">
        <v>741</v>
      </c>
    </row>
    <row r="254" spans="1:11" ht="30.75" x14ac:dyDescent="0.25">
      <c r="A254" s="7">
        <v>289</v>
      </c>
      <c r="B254" s="7">
        <v>40253</v>
      </c>
      <c r="C254" s="8" t="s">
        <v>742</v>
      </c>
      <c r="D254" s="8" t="s">
        <v>360</v>
      </c>
      <c r="E254" s="9">
        <v>32458</v>
      </c>
      <c r="F254" s="8" t="s">
        <v>13</v>
      </c>
      <c r="G254" s="8" t="s">
        <v>35</v>
      </c>
      <c r="H254" s="8" t="s">
        <v>21</v>
      </c>
      <c r="I254" s="8" t="s">
        <v>16</v>
      </c>
      <c r="K254" s="2" t="s">
        <v>743</v>
      </c>
    </row>
    <row r="255" spans="1:11" ht="30.75" x14ac:dyDescent="0.25">
      <c r="A255" s="7">
        <v>290</v>
      </c>
      <c r="B255" s="7">
        <v>40254</v>
      </c>
      <c r="C255" s="8" t="s">
        <v>744</v>
      </c>
      <c r="D255" s="8" t="s">
        <v>745</v>
      </c>
      <c r="E255" s="9">
        <v>30675</v>
      </c>
      <c r="F255" s="8" t="s">
        <v>13</v>
      </c>
      <c r="G255" s="8" t="s">
        <v>25</v>
      </c>
      <c r="H255" s="8" t="s">
        <v>21</v>
      </c>
      <c r="I255" s="8" t="s">
        <v>16</v>
      </c>
      <c r="K255" s="2" t="s">
        <v>746</v>
      </c>
    </row>
    <row r="256" spans="1:11" ht="45.75" x14ac:dyDescent="0.25">
      <c r="A256" s="7">
        <v>291</v>
      </c>
      <c r="B256" s="7">
        <v>40255</v>
      </c>
      <c r="C256" s="8" t="s">
        <v>747</v>
      </c>
      <c r="D256" s="8" t="s">
        <v>748</v>
      </c>
      <c r="E256" s="9">
        <v>32780</v>
      </c>
      <c r="F256" s="8" t="s">
        <v>13</v>
      </c>
      <c r="G256" s="8" t="s">
        <v>25</v>
      </c>
      <c r="H256" s="8" t="s">
        <v>21</v>
      </c>
      <c r="I256" s="8" t="s">
        <v>16</v>
      </c>
      <c r="K256" s="2" t="s">
        <v>749</v>
      </c>
    </row>
    <row r="257" spans="1:11" ht="30.75" x14ac:dyDescent="0.25">
      <c r="A257" s="7">
        <v>292</v>
      </c>
      <c r="B257" s="7">
        <v>40256</v>
      </c>
      <c r="C257" s="8" t="s">
        <v>750</v>
      </c>
      <c r="D257" s="8" t="s">
        <v>751</v>
      </c>
      <c r="E257" s="9">
        <v>28501</v>
      </c>
      <c r="F257" s="8" t="s">
        <v>13</v>
      </c>
      <c r="G257" s="8" t="s">
        <v>35</v>
      </c>
      <c r="H257" s="8" t="s">
        <v>21</v>
      </c>
      <c r="I257" s="8" t="s">
        <v>16</v>
      </c>
      <c r="K257" s="2" t="s">
        <v>752</v>
      </c>
    </row>
    <row r="258" spans="1:11" x14ac:dyDescent="0.25">
      <c r="A258" s="7">
        <v>293</v>
      </c>
      <c r="B258" s="7">
        <v>40257</v>
      </c>
      <c r="C258" s="8" t="s">
        <v>753</v>
      </c>
      <c r="D258" s="8" t="s">
        <v>754</v>
      </c>
      <c r="E258" s="9">
        <v>32208</v>
      </c>
      <c r="F258" s="8" t="s">
        <v>13</v>
      </c>
      <c r="G258" s="8" t="s">
        <v>35</v>
      </c>
      <c r="H258" s="8" t="s">
        <v>21</v>
      </c>
      <c r="I258" s="8" t="s">
        <v>16</v>
      </c>
      <c r="K258" s="2" t="s">
        <v>755</v>
      </c>
    </row>
    <row r="259" spans="1:11" ht="30.75" x14ac:dyDescent="0.25">
      <c r="A259" s="7">
        <v>294</v>
      </c>
      <c r="B259" s="7">
        <v>40258</v>
      </c>
      <c r="C259" s="8" t="s">
        <v>756</v>
      </c>
      <c r="D259" s="8" t="s">
        <v>757</v>
      </c>
      <c r="E259" s="9">
        <v>32940</v>
      </c>
      <c r="F259" s="8" t="s">
        <v>13</v>
      </c>
      <c r="G259" s="8" t="s">
        <v>35</v>
      </c>
      <c r="H259" s="8" t="s">
        <v>21</v>
      </c>
      <c r="I259" s="8" t="s">
        <v>16</v>
      </c>
      <c r="K259" s="2" t="s">
        <v>758</v>
      </c>
    </row>
    <row r="260" spans="1:11" ht="30.75" x14ac:dyDescent="0.25">
      <c r="A260" s="7">
        <v>295</v>
      </c>
      <c r="B260" s="7">
        <v>40259</v>
      </c>
      <c r="C260" s="8" t="s">
        <v>759</v>
      </c>
      <c r="D260" s="8" t="s">
        <v>760</v>
      </c>
      <c r="E260" s="9">
        <v>31387</v>
      </c>
      <c r="F260" s="8" t="s">
        <v>13</v>
      </c>
      <c r="G260" s="8" t="s">
        <v>25</v>
      </c>
      <c r="H260" s="8" t="s">
        <v>21</v>
      </c>
      <c r="I260" s="8" t="s">
        <v>16</v>
      </c>
      <c r="K260" s="2" t="s">
        <v>761</v>
      </c>
    </row>
    <row r="261" spans="1:11" ht="60.75" x14ac:dyDescent="0.25">
      <c r="A261" s="7">
        <v>296</v>
      </c>
      <c r="B261" s="7">
        <v>40260</v>
      </c>
      <c r="C261" s="8" t="s">
        <v>140</v>
      </c>
      <c r="D261" s="8" t="s">
        <v>762</v>
      </c>
      <c r="E261" s="9">
        <v>32333</v>
      </c>
      <c r="F261" s="8" t="s">
        <v>13</v>
      </c>
      <c r="G261" s="8" t="s">
        <v>14</v>
      </c>
      <c r="H261" s="8" t="s">
        <v>15</v>
      </c>
      <c r="I261" s="8" t="s">
        <v>16</v>
      </c>
      <c r="K261" s="2" t="s">
        <v>763</v>
      </c>
    </row>
    <row r="262" spans="1:11" ht="30.75" x14ac:dyDescent="0.25">
      <c r="A262" s="7">
        <v>297</v>
      </c>
      <c r="B262" s="7">
        <v>40261</v>
      </c>
      <c r="C262" s="8" t="s">
        <v>764</v>
      </c>
      <c r="D262" s="8" t="s">
        <v>765</v>
      </c>
      <c r="E262" s="9">
        <v>32813</v>
      </c>
      <c r="F262" s="8" t="s">
        <v>42</v>
      </c>
      <c r="G262" s="8" t="s">
        <v>35</v>
      </c>
      <c r="H262" s="8" t="s">
        <v>15</v>
      </c>
      <c r="I262" s="8" t="s">
        <v>16</v>
      </c>
      <c r="K262" s="2" t="s">
        <v>766</v>
      </c>
    </row>
    <row r="263" spans="1:11" x14ac:dyDescent="0.25">
      <c r="A263" s="7">
        <v>298</v>
      </c>
      <c r="B263" s="7">
        <v>40262</v>
      </c>
      <c r="C263" s="8" t="s">
        <v>767</v>
      </c>
      <c r="D263" s="8" t="s">
        <v>280</v>
      </c>
      <c r="E263" s="9">
        <v>31427</v>
      </c>
      <c r="F263" s="8" t="s">
        <v>13</v>
      </c>
      <c r="G263" s="8" t="s">
        <v>25</v>
      </c>
      <c r="H263" s="8" t="s">
        <v>21</v>
      </c>
      <c r="I263" s="8" t="s">
        <v>16</v>
      </c>
      <c r="K263" s="2" t="s">
        <v>768</v>
      </c>
    </row>
    <row r="264" spans="1:11" x14ac:dyDescent="0.25">
      <c r="A264" s="7">
        <v>299</v>
      </c>
      <c r="B264" s="7">
        <v>40263</v>
      </c>
      <c r="C264" s="8" t="s">
        <v>769</v>
      </c>
      <c r="D264" s="8" t="s">
        <v>770</v>
      </c>
      <c r="E264" s="9">
        <v>31783</v>
      </c>
      <c r="F264" s="8" t="s">
        <v>13</v>
      </c>
      <c r="G264" s="8" t="s">
        <v>20</v>
      </c>
      <c r="H264" s="8" t="s">
        <v>21</v>
      </c>
      <c r="I264" s="8" t="s">
        <v>16</v>
      </c>
      <c r="J264" s="10" t="s">
        <v>58</v>
      </c>
      <c r="K264" s="2" t="s">
        <v>771</v>
      </c>
    </row>
    <row r="265" spans="1:11" ht="30.75" x14ac:dyDescent="0.25">
      <c r="A265" s="7">
        <v>300</v>
      </c>
      <c r="B265" s="7">
        <v>40264</v>
      </c>
      <c r="C265" s="8" t="s">
        <v>772</v>
      </c>
      <c r="D265" s="8" t="s">
        <v>773</v>
      </c>
      <c r="E265" s="9">
        <v>29108</v>
      </c>
      <c r="F265" s="8" t="s">
        <v>13</v>
      </c>
      <c r="G265" s="8" t="s">
        <v>25</v>
      </c>
      <c r="H265" s="8" t="s">
        <v>21</v>
      </c>
      <c r="I265" s="8" t="s">
        <v>16</v>
      </c>
      <c r="K265" s="2" t="s">
        <v>774</v>
      </c>
    </row>
    <row r="266" spans="1:11" ht="30.75" x14ac:dyDescent="0.25">
      <c r="A266" s="7">
        <v>301</v>
      </c>
      <c r="B266" s="7">
        <v>40265</v>
      </c>
      <c r="C266" s="8" t="s">
        <v>775</v>
      </c>
      <c r="D266" s="8" t="s">
        <v>776</v>
      </c>
      <c r="E266" s="9">
        <v>32843</v>
      </c>
      <c r="F266" s="8" t="s">
        <v>13</v>
      </c>
      <c r="G266" s="8" t="s">
        <v>25</v>
      </c>
      <c r="H266" s="8" t="s">
        <v>21</v>
      </c>
      <c r="I266" s="8" t="s">
        <v>16</v>
      </c>
      <c r="K266" s="2" t="s">
        <v>777</v>
      </c>
    </row>
    <row r="267" spans="1:11" ht="30.75" x14ac:dyDescent="0.25">
      <c r="A267" s="7">
        <v>303</v>
      </c>
      <c r="B267" s="7">
        <v>40266</v>
      </c>
      <c r="C267" s="8" t="s">
        <v>778</v>
      </c>
      <c r="D267" s="8" t="s">
        <v>779</v>
      </c>
      <c r="E267" s="9">
        <v>30119</v>
      </c>
      <c r="F267" s="8" t="s">
        <v>13</v>
      </c>
      <c r="G267" s="8" t="s">
        <v>20</v>
      </c>
      <c r="H267" s="8" t="s">
        <v>21</v>
      </c>
      <c r="I267" s="8" t="s">
        <v>16</v>
      </c>
      <c r="K267" s="2" t="s">
        <v>780</v>
      </c>
    </row>
    <row r="268" spans="1:11" x14ac:dyDescent="0.25">
      <c r="A268" s="7">
        <v>304</v>
      </c>
      <c r="B268" s="7">
        <v>40267</v>
      </c>
      <c r="C268" s="8" t="s">
        <v>781</v>
      </c>
      <c r="D268" s="8" t="s">
        <v>782</v>
      </c>
      <c r="E268" s="9">
        <v>30987</v>
      </c>
      <c r="F268" s="8" t="s">
        <v>13</v>
      </c>
      <c r="G268" s="8" t="s">
        <v>25</v>
      </c>
      <c r="H268" s="8" t="s">
        <v>21</v>
      </c>
      <c r="I268" s="8" t="s">
        <v>16</v>
      </c>
      <c r="J268" s="10" t="s">
        <v>58</v>
      </c>
      <c r="K268" s="2" t="s">
        <v>783</v>
      </c>
    </row>
    <row r="269" spans="1:11" x14ac:dyDescent="0.25">
      <c r="A269" s="7">
        <v>305</v>
      </c>
      <c r="B269" s="7">
        <v>40268</v>
      </c>
      <c r="C269" s="8" t="s">
        <v>784</v>
      </c>
      <c r="D269" s="8" t="s">
        <v>785</v>
      </c>
      <c r="E269" s="9">
        <v>31601</v>
      </c>
      <c r="F269" s="8" t="s">
        <v>13</v>
      </c>
      <c r="G269" s="8" t="s">
        <v>25</v>
      </c>
      <c r="H269" s="8" t="s">
        <v>21</v>
      </c>
      <c r="I269" s="8" t="s">
        <v>16</v>
      </c>
      <c r="J269" s="10" t="s">
        <v>58</v>
      </c>
      <c r="K269" s="2" t="s">
        <v>786</v>
      </c>
    </row>
    <row r="270" spans="1:11" ht="30.75" x14ac:dyDescent="0.25">
      <c r="A270" s="7">
        <v>306</v>
      </c>
      <c r="B270" s="7">
        <v>40269</v>
      </c>
      <c r="C270" s="8" t="s">
        <v>787</v>
      </c>
      <c r="D270" s="8" t="s">
        <v>788</v>
      </c>
      <c r="E270" s="9"/>
      <c r="F270" s="8" t="s">
        <v>13</v>
      </c>
      <c r="G270" s="8" t="s">
        <v>20</v>
      </c>
      <c r="H270" s="8" t="s">
        <v>21</v>
      </c>
      <c r="I270" s="8" t="s">
        <v>16</v>
      </c>
      <c r="K270" s="2" t="s">
        <v>789</v>
      </c>
    </row>
    <row r="271" spans="1:11" ht="30.75" x14ac:dyDescent="0.25">
      <c r="A271" s="7">
        <v>307</v>
      </c>
      <c r="B271" s="7">
        <v>40270</v>
      </c>
      <c r="C271" s="8" t="s">
        <v>790</v>
      </c>
      <c r="D271" s="8" t="s">
        <v>791</v>
      </c>
      <c r="E271" s="9">
        <v>31483</v>
      </c>
      <c r="F271" s="8" t="s">
        <v>13</v>
      </c>
      <c r="G271" s="8" t="s">
        <v>35</v>
      </c>
      <c r="H271" s="8" t="s">
        <v>21</v>
      </c>
      <c r="I271" s="8" t="s">
        <v>16</v>
      </c>
      <c r="K271" s="2" t="s">
        <v>792</v>
      </c>
    </row>
    <row r="272" spans="1:11" x14ac:dyDescent="0.25">
      <c r="A272" s="7">
        <v>308</v>
      </c>
      <c r="B272" s="7">
        <v>40271</v>
      </c>
      <c r="C272" s="8" t="s">
        <v>793</v>
      </c>
      <c r="D272" s="8" t="s">
        <v>794</v>
      </c>
      <c r="E272" s="9">
        <v>29911</v>
      </c>
      <c r="F272" s="8" t="s">
        <v>13</v>
      </c>
      <c r="G272" s="8" t="s">
        <v>25</v>
      </c>
      <c r="H272" s="8" t="s">
        <v>21</v>
      </c>
      <c r="I272" s="8" t="s">
        <v>16</v>
      </c>
      <c r="K272" s="2" t="s">
        <v>795</v>
      </c>
    </row>
    <row r="273" spans="1:11" x14ac:dyDescent="0.25">
      <c r="A273" s="7">
        <v>310</v>
      </c>
      <c r="B273" s="7">
        <v>40272</v>
      </c>
      <c r="C273" s="8" t="s">
        <v>796</v>
      </c>
      <c r="D273" s="8" t="s">
        <v>797</v>
      </c>
      <c r="E273" s="9">
        <v>29960</v>
      </c>
      <c r="F273" s="8" t="s">
        <v>13</v>
      </c>
      <c r="G273" s="8" t="s">
        <v>507</v>
      </c>
      <c r="H273" s="8" t="s">
        <v>21</v>
      </c>
      <c r="I273" s="8" t="s">
        <v>16</v>
      </c>
      <c r="K273" s="2" t="s">
        <v>798</v>
      </c>
    </row>
    <row r="274" spans="1:11" ht="30.75" x14ac:dyDescent="0.25">
      <c r="A274" s="7">
        <v>311</v>
      </c>
      <c r="B274" s="7">
        <v>40273</v>
      </c>
      <c r="C274" s="8" t="s">
        <v>799</v>
      </c>
      <c r="D274" s="8" t="s">
        <v>800</v>
      </c>
      <c r="E274" s="9">
        <v>31651</v>
      </c>
      <c r="F274" s="8" t="s">
        <v>13</v>
      </c>
      <c r="G274" s="8" t="s">
        <v>35</v>
      </c>
      <c r="H274" s="8" t="s">
        <v>21</v>
      </c>
      <c r="I274" s="8" t="s">
        <v>16</v>
      </c>
      <c r="K274" s="2" t="s">
        <v>801</v>
      </c>
    </row>
    <row r="275" spans="1:11" x14ac:dyDescent="0.25">
      <c r="A275" s="7">
        <v>312</v>
      </c>
      <c r="B275" s="7">
        <v>40274</v>
      </c>
      <c r="C275" s="8" t="s">
        <v>802</v>
      </c>
      <c r="D275" s="8" t="s">
        <v>803</v>
      </c>
      <c r="E275" s="9">
        <v>32784</v>
      </c>
      <c r="F275" s="8" t="s">
        <v>13</v>
      </c>
      <c r="G275" s="8" t="s">
        <v>25</v>
      </c>
      <c r="H275" s="8" t="s">
        <v>21</v>
      </c>
      <c r="I275" s="8" t="s">
        <v>16</v>
      </c>
      <c r="J275" s="10" t="s">
        <v>58</v>
      </c>
      <c r="K275" s="2" t="s">
        <v>804</v>
      </c>
    </row>
    <row r="276" spans="1:11" ht="45.75" x14ac:dyDescent="0.25">
      <c r="A276" s="7">
        <v>313</v>
      </c>
      <c r="B276" s="7">
        <v>40275</v>
      </c>
      <c r="C276" s="8" t="s">
        <v>805</v>
      </c>
      <c r="D276" s="8" t="s">
        <v>806</v>
      </c>
      <c r="E276" s="9">
        <v>30651</v>
      </c>
      <c r="F276" s="8" t="s">
        <v>13</v>
      </c>
      <c r="G276" s="8" t="s">
        <v>20</v>
      </c>
      <c r="H276" s="8" t="s">
        <v>21</v>
      </c>
      <c r="I276" s="8" t="s">
        <v>16</v>
      </c>
      <c r="K276" s="2" t="s">
        <v>807</v>
      </c>
    </row>
    <row r="277" spans="1:11" ht="30.75" x14ac:dyDescent="0.25">
      <c r="A277" s="7">
        <v>314</v>
      </c>
      <c r="B277" s="7">
        <v>40276</v>
      </c>
      <c r="C277" s="8" t="s">
        <v>808</v>
      </c>
      <c r="D277" s="8" t="s">
        <v>809</v>
      </c>
      <c r="E277" s="9">
        <v>31249</v>
      </c>
      <c r="F277" s="8" t="s">
        <v>13</v>
      </c>
      <c r="G277" s="8" t="s">
        <v>35</v>
      </c>
      <c r="H277" s="8" t="s">
        <v>21</v>
      </c>
      <c r="I277" s="8" t="s">
        <v>16</v>
      </c>
      <c r="K277" s="2" t="s">
        <v>810</v>
      </c>
    </row>
    <row r="278" spans="1:11" ht="30.75" x14ac:dyDescent="0.25">
      <c r="A278" s="7">
        <v>315</v>
      </c>
      <c r="B278" s="7">
        <v>40277</v>
      </c>
      <c r="C278" s="8" t="s">
        <v>811</v>
      </c>
      <c r="D278" s="8" t="s">
        <v>812</v>
      </c>
      <c r="E278" s="9">
        <v>28725</v>
      </c>
      <c r="F278" s="8" t="s">
        <v>13</v>
      </c>
      <c r="G278" s="8" t="s">
        <v>35</v>
      </c>
      <c r="H278" s="8" t="s">
        <v>21</v>
      </c>
      <c r="I278" s="8" t="s">
        <v>16</v>
      </c>
      <c r="K278" s="2" t="s">
        <v>813</v>
      </c>
    </row>
    <row r="279" spans="1:11" ht="30.75" x14ac:dyDescent="0.25">
      <c r="A279" s="7">
        <v>316</v>
      </c>
      <c r="B279" s="7">
        <v>40278</v>
      </c>
      <c r="C279" s="8" t="s">
        <v>814</v>
      </c>
      <c r="D279" s="8" t="s">
        <v>815</v>
      </c>
      <c r="E279" s="9">
        <v>30751</v>
      </c>
      <c r="F279" s="8" t="s">
        <v>13</v>
      </c>
      <c r="G279" s="8" t="s">
        <v>25</v>
      </c>
      <c r="H279" s="8" t="s">
        <v>21</v>
      </c>
      <c r="I279" s="8" t="s">
        <v>16</v>
      </c>
      <c r="J279" s="10" t="s">
        <v>58</v>
      </c>
      <c r="K279" s="2" t="s">
        <v>816</v>
      </c>
    </row>
    <row r="280" spans="1:11" ht="30.75" x14ac:dyDescent="0.25">
      <c r="A280" s="7">
        <v>317</v>
      </c>
      <c r="B280" s="7">
        <v>40279</v>
      </c>
      <c r="C280" s="8" t="s">
        <v>817</v>
      </c>
      <c r="D280" s="8" t="s">
        <v>818</v>
      </c>
      <c r="E280" s="9">
        <v>31224</v>
      </c>
      <c r="F280" s="8" t="s">
        <v>13</v>
      </c>
      <c r="G280" s="8" t="s">
        <v>35</v>
      </c>
      <c r="H280" s="8" t="s">
        <v>21</v>
      </c>
      <c r="I280" s="8" t="s">
        <v>16</v>
      </c>
      <c r="K280" s="2" t="s">
        <v>819</v>
      </c>
    </row>
    <row r="281" spans="1:11" x14ac:dyDescent="0.25">
      <c r="A281" s="7">
        <v>318</v>
      </c>
      <c r="B281" s="7">
        <v>40280</v>
      </c>
      <c r="C281" s="8" t="s">
        <v>820</v>
      </c>
      <c r="D281" s="8" t="s">
        <v>821</v>
      </c>
      <c r="E281" s="9">
        <v>27912</v>
      </c>
      <c r="F281" s="8" t="s">
        <v>13</v>
      </c>
      <c r="G281" s="8" t="s">
        <v>20</v>
      </c>
      <c r="H281" s="8" t="s">
        <v>21</v>
      </c>
      <c r="I281" s="8" t="s">
        <v>16</v>
      </c>
      <c r="K281" s="2" t="s">
        <v>822</v>
      </c>
    </row>
    <row r="282" spans="1:11" ht="30.75" x14ac:dyDescent="0.25">
      <c r="A282" s="7">
        <v>319</v>
      </c>
      <c r="B282" s="7">
        <v>40281</v>
      </c>
      <c r="C282" s="8" t="s">
        <v>823</v>
      </c>
      <c r="D282" s="8" t="s">
        <v>824</v>
      </c>
      <c r="E282" s="9">
        <v>32827</v>
      </c>
      <c r="F282" s="8" t="s">
        <v>13</v>
      </c>
      <c r="G282" s="8" t="s">
        <v>35</v>
      </c>
      <c r="H282" s="8" t="s">
        <v>21</v>
      </c>
      <c r="I282" s="8" t="s">
        <v>16</v>
      </c>
      <c r="K282" s="2" t="s">
        <v>825</v>
      </c>
    </row>
    <row r="283" spans="1:11" ht="30.75" x14ac:dyDescent="0.25">
      <c r="A283" s="7">
        <v>320</v>
      </c>
      <c r="B283" s="7">
        <v>40282</v>
      </c>
      <c r="C283" s="8" t="s">
        <v>826</v>
      </c>
      <c r="D283" s="8" t="s">
        <v>827</v>
      </c>
      <c r="E283" s="9">
        <v>31675</v>
      </c>
      <c r="F283" s="8" t="s">
        <v>13</v>
      </c>
      <c r="G283" s="8" t="s">
        <v>25</v>
      </c>
      <c r="H283" s="8" t="s">
        <v>21</v>
      </c>
      <c r="I283" s="8" t="s">
        <v>16</v>
      </c>
      <c r="J283" s="10" t="s">
        <v>58</v>
      </c>
      <c r="K283" s="2" t="s">
        <v>828</v>
      </c>
    </row>
    <row r="284" spans="1:11" ht="30.75" x14ac:dyDescent="0.25">
      <c r="A284" s="7">
        <v>321</v>
      </c>
      <c r="B284" s="7">
        <v>40283</v>
      </c>
      <c r="C284" s="8" t="s">
        <v>829</v>
      </c>
      <c r="D284" s="8" t="s">
        <v>830</v>
      </c>
      <c r="E284" s="9">
        <v>29156</v>
      </c>
      <c r="F284" s="8" t="s">
        <v>13</v>
      </c>
      <c r="G284" s="8" t="s">
        <v>20</v>
      </c>
      <c r="H284" s="8" t="s">
        <v>21</v>
      </c>
      <c r="I284" s="8" t="s">
        <v>16</v>
      </c>
      <c r="K284" s="2" t="s">
        <v>831</v>
      </c>
    </row>
    <row r="285" spans="1:11" ht="30.75" x14ac:dyDescent="0.25">
      <c r="A285" s="7">
        <v>322</v>
      </c>
      <c r="B285" s="7">
        <v>40284</v>
      </c>
      <c r="C285" s="8" t="s">
        <v>832</v>
      </c>
      <c r="D285" s="8" t="s">
        <v>833</v>
      </c>
      <c r="E285" s="9">
        <v>31720</v>
      </c>
      <c r="F285" s="8" t="s">
        <v>13</v>
      </c>
      <c r="G285" s="8" t="s">
        <v>35</v>
      </c>
      <c r="H285" s="8" t="s">
        <v>21</v>
      </c>
      <c r="I285" s="8" t="s">
        <v>16</v>
      </c>
      <c r="K285" s="2" t="s">
        <v>834</v>
      </c>
    </row>
    <row r="286" spans="1:11" ht="30.75" x14ac:dyDescent="0.25">
      <c r="A286" s="7">
        <v>323</v>
      </c>
      <c r="B286" s="7">
        <v>40285</v>
      </c>
      <c r="C286" s="8" t="s">
        <v>835</v>
      </c>
      <c r="D286" s="8" t="s">
        <v>836</v>
      </c>
      <c r="E286" s="9">
        <v>32482</v>
      </c>
      <c r="F286" s="8" t="s">
        <v>13</v>
      </c>
      <c r="G286" s="8" t="s">
        <v>35</v>
      </c>
      <c r="H286" s="8" t="s">
        <v>21</v>
      </c>
      <c r="I286" s="8" t="s">
        <v>16</v>
      </c>
      <c r="K286" s="2" t="s">
        <v>837</v>
      </c>
    </row>
    <row r="287" spans="1:11" x14ac:dyDescent="0.25">
      <c r="A287" s="7">
        <v>325</v>
      </c>
      <c r="B287" s="7">
        <v>40286</v>
      </c>
      <c r="C287" s="8" t="s">
        <v>838</v>
      </c>
      <c r="D287" s="8" t="s">
        <v>839</v>
      </c>
      <c r="E287" s="9">
        <v>31152</v>
      </c>
      <c r="F287" s="8" t="s">
        <v>13</v>
      </c>
      <c r="G287" s="8" t="s">
        <v>35</v>
      </c>
      <c r="H287" s="8" t="s">
        <v>21</v>
      </c>
      <c r="I287" s="8" t="s">
        <v>16</v>
      </c>
      <c r="K287" s="2" t="s">
        <v>840</v>
      </c>
    </row>
    <row r="288" spans="1:11" ht="30.75" x14ac:dyDescent="0.25">
      <c r="A288" s="7">
        <v>326</v>
      </c>
      <c r="B288" s="7">
        <v>40287</v>
      </c>
      <c r="C288" s="8" t="s">
        <v>841</v>
      </c>
      <c r="D288" s="8" t="s">
        <v>842</v>
      </c>
      <c r="E288" s="9">
        <v>33121</v>
      </c>
      <c r="F288" s="8" t="s">
        <v>13</v>
      </c>
      <c r="G288" s="8" t="s">
        <v>25</v>
      </c>
      <c r="H288" s="8" t="s">
        <v>21</v>
      </c>
      <c r="I288" s="8" t="s">
        <v>16</v>
      </c>
      <c r="K288" s="2" t="s">
        <v>843</v>
      </c>
    </row>
    <row r="289" spans="1:11" ht="30.75" x14ac:dyDescent="0.25">
      <c r="A289" s="7">
        <v>328</v>
      </c>
      <c r="B289" s="7">
        <v>40288</v>
      </c>
      <c r="C289" s="8" t="s">
        <v>844</v>
      </c>
      <c r="D289" s="8" t="s">
        <v>216</v>
      </c>
      <c r="E289" s="9">
        <v>28529</v>
      </c>
      <c r="F289" s="8" t="s">
        <v>13</v>
      </c>
      <c r="G289" s="8" t="s">
        <v>20</v>
      </c>
      <c r="H289" s="8" t="s">
        <v>21</v>
      </c>
      <c r="I289" s="8" t="s">
        <v>16</v>
      </c>
      <c r="K289" s="2" t="s">
        <v>845</v>
      </c>
    </row>
    <row r="290" spans="1:11" ht="30.75" x14ac:dyDescent="0.25">
      <c r="A290" s="7">
        <v>329</v>
      </c>
      <c r="B290" s="7">
        <v>40289</v>
      </c>
      <c r="C290" s="8" t="s">
        <v>846</v>
      </c>
      <c r="D290" s="8" t="s">
        <v>847</v>
      </c>
      <c r="E290" s="9">
        <v>33442</v>
      </c>
      <c r="F290" s="8" t="s">
        <v>13</v>
      </c>
      <c r="G290" s="8" t="s">
        <v>35</v>
      </c>
      <c r="H290" s="8" t="s">
        <v>21</v>
      </c>
      <c r="I290" s="8" t="s">
        <v>16</v>
      </c>
      <c r="K290" s="2" t="s">
        <v>848</v>
      </c>
    </row>
    <row r="291" spans="1:11" ht="30.75" x14ac:dyDescent="0.25">
      <c r="A291" s="7">
        <v>330</v>
      </c>
      <c r="B291" s="7">
        <v>40290</v>
      </c>
      <c r="C291" s="8" t="s">
        <v>180</v>
      </c>
      <c r="D291" s="8" t="s">
        <v>849</v>
      </c>
      <c r="E291" s="9">
        <v>31297</v>
      </c>
      <c r="F291" s="8" t="s">
        <v>13</v>
      </c>
      <c r="G291" s="8" t="s">
        <v>25</v>
      </c>
      <c r="H291" s="8" t="s">
        <v>21</v>
      </c>
      <c r="I291" s="8" t="s">
        <v>16</v>
      </c>
      <c r="K291" s="2" t="s">
        <v>850</v>
      </c>
    </row>
    <row r="292" spans="1:11" x14ac:dyDescent="0.25">
      <c r="A292" s="7">
        <v>331</v>
      </c>
      <c r="B292" s="7">
        <v>40291</v>
      </c>
      <c r="C292" s="8" t="s">
        <v>851</v>
      </c>
      <c r="D292" s="8" t="s">
        <v>852</v>
      </c>
      <c r="E292" s="9">
        <v>32667</v>
      </c>
      <c r="F292" s="8" t="s">
        <v>13</v>
      </c>
      <c r="G292" s="8" t="s">
        <v>35</v>
      </c>
      <c r="H292" s="8" t="s">
        <v>21</v>
      </c>
      <c r="I292" s="8" t="s">
        <v>16</v>
      </c>
      <c r="K292" s="2" t="s">
        <v>853</v>
      </c>
    </row>
    <row r="293" spans="1:11" ht="30.75" x14ac:dyDescent="0.25">
      <c r="A293" s="7">
        <v>332</v>
      </c>
      <c r="B293" s="7">
        <v>40292</v>
      </c>
      <c r="C293" s="8" t="s">
        <v>854</v>
      </c>
      <c r="D293" s="8" t="s">
        <v>855</v>
      </c>
      <c r="E293" s="9">
        <v>32556</v>
      </c>
      <c r="F293" s="8" t="s">
        <v>13</v>
      </c>
      <c r="G293" s="8" t="s">
        <v>20</v>
      </c>
      <c r="H293" s="8" t="s">
        <v>21</v>
      </c>
      <c r="I293" s="8" t="s">
        <v>16</v>
      </c>
      <c r="K293" s="2" t="s">
        <v>856</v>
      </c>
    </row>
    <row r="294" spans="1:11" ht="45.75" x14ac:dyDescent="0.25">
      <c r="A294" s="7">
        <v>333</v>
      </c>
      <c r="B294" s="7">
        <v>40293</v>
      </c>
      <c r="C294" s="8" t="s">
        <v>857</v>
      </c>
      <c r="D294" s="8" t="s">
        <v>858</v>
      </c>
      <c r="E294" s="9">
        <v>30903</v>
      </c>
      <c r="F294" s="8" t="s">
        <v>13</v>
      </c>
      <c r="G294" s="8" t="s">
        <v>20</v>
      </c>
      <c r="H294" s="8" t="s">
        <v>21</v>
      </c>
      <c r="I294" s="8" t="s">
        <v>16</v>
      </c>
      <c r="K294" s="2" t="s">
        <v>859</v>
      </c>
    </row>
    <row r="295" spans="1:11" ht="45.75" x14ac:dyDescent="0.25">
      <c r="A295" s="7">
        <v>334</v>
      </c>
      <c r="B295" s="7">
        <v>40294</v>
      </c>
      <c r="C295" s="8" t="s">
        <v>860</v>
      </c>
      <c r="D295" s="8" t="s">
        <v>861</v>
      </c>
      <c r="E295" s="9">
        <v>30318</v>
      </c>
      <c r="F295" s="8" t="s">
        <v>13</v>
      </c>
      <c r="G295" s="8" t="s">
        <v>35</v>
      </c>
      <c r="H295" s="8" t="s">
        <v>21</v>
      </c>
      <c r="I295" s="8" t="s">
        <v>16</v>
      </c>
      <c r="K295" s="2" t="s">
        <v>862</v>
      </c>
    </row>
    <row r="296" spans="1:11" ht="30.75" x14ac:dyDescent="0.25">
      <c r="A296" s="7">
        <v>335</v>
      </c>
      <c r="B296" s="7">
        <v>40295</v>
      </c>
      <c r="C296" s="8" t="s">
        <v>863</v>
      </c>
      <c r="D296" s="8" t="s">
        <v>864</v>
      </c>
      <c r="E296" s="9">
        <v>30514</v>
      </c>
      <c r="F296" s="8" t="s">
        <v>13</v>
      </c>
      <c r="G296" s="8" t="s">
        <v>507</v>
      </c>
      <c r="H296" s="8" t="s">
        <v>21</v>
      </c>
      <c r="I296" s="8" t="s">
        <v>16</v>
      </c>
      <c r="K296" s="2" t="s">
        <v>865</v>
      </c>
    </row>
    <row r="297" spans="1:11" ht="30.75" x14ac:dyDescent="0.25">
      <c r="A297" s="7">
        <v>336</v>
      </c>
      <c r="B297" s="7">
        <v>40296</v>
      </c>
      <c r="C297" s="8" t="s">
        <v>866</v>
      </c>
      <c r="D297" s="8" t="s">
        <v>867</v>
      </c>
      <c r="E297" s="9">
        <v>31347</v>
      </c>
      <c r="F297" s="8" t="s">
        <v>13</v>
      </c>
      <c r="G297" s="8" t="s">
        <v>20</v>
      </c>
      <c r="H297" s="8" t="s">
        <v>21</v>
      </c>
      <c r="I297" s="8" t="s">
        <v>16</v>
      </c>
      <c r="K297" s="2" t="s">
        <v>868</v>
      </c>
    </row>
    <row r="298" spans="1:11" ht="30.75" x14ac:dyDescent="0.25">
      <c r="A298" s="7">
        <v>337</v>
      </c>
      <c r="B298" s="7">
        <v>40297</v>
      </c>
      <c r="C298" s="8" t="s">
        <v>869</v>
      </c>
      <c r="D298" s="8" t="s">
        <v>870</v>
      </c>
      <c r="E298" s="9">
        <v>31248</v>
      </c>
      <c r="F298" s="8" t="s">
        <v>13</v>
      </c>
      <c r="G298" s="8" t="s">
        <v>20</v>
      </c>
      <c r="H298" s="8" t="s">
        <v>21</v>
      </c>
      <c r="I298" s="8" t="s">
        <v>16</v>
      </c>
      <c r="K298" s="2" t="s">
        <v>871</v>
      </c>
    </row>
    <row r="299" spans="1:11" ht="30.75" x14ac:dyDescent="0.25">
      <c r="A299" s="7">
        <v>339</v>
      </c>
      <c r="B299" s="7">
        <v>40298</v>
      </c>
      <c r="C299" s="8" t="s">
        <v>872</v>
      </c>
      <c r="D299" s="8" t="s">
        <v>873</v>
      </c>
      <c r="E299" s="9">
        <v>32789</v>
      </c>
      <c r="F299" s="8" t="s">
        <v>13</v>
      </c>
      <c r="G299" s="8" t="s">
        <v>35</v>
      </c>
      <c r="H299" s="8" t="s">
        <v>21</v>
      </c>
      <c r="I299" s="8" t="s">
        <v>16</v>
      </c>
      <c r="K299" s="2" t="s">
        <v>874</v>
      </c>
    </row>
    <row r="300" spans="1:11" x14ac:dyDescent="0.25">
      <c r="A300" s="7">
        <v>340</v>
      </c>
      <c r="B300" s="7">
        <v>40299</v>
      </c>
      <c r="C300" s="8" t="s">
        <v>875</v>
      </c>
      <c r="D300" s="8" t="s">
        <v>876</v>
      </c>
      <c r="E300" s="9">
        <v>31710</v>
      </c>
      <c r="F300" s="8" t="s">
        <v>13</v>
      </c>
      <c r="G300" s="8" t="s">
        <v>35</v>
      </c>
      <c r="H300" s="8" t="s">
        <v>21</v>
      </c>
      <c r="I300" s="8" t="s">
        <v>16</v>
      </c>
      <c r="K300" s="2" t="s">
        <v>877</v>
      </c>
    </row>
    <row r="301" spans="1:11" ht="30.75" x14ac:dyDescent="0.25">
      <c r="A301" s="7">
        <v>341</v>
      </c>
      <c r="B301" s="7">
        <v>40300</v>
      </c>
      <c r="C301" s="8" t="s">
        <v>878</v>
      </c>
      <c r="D301" s="8" t="s">
        <v>879</v>
      </c>
      <c r="E301" s="9">
        <v>31705</v>
      </c>
      <c r="F301" s="8" t="s">
        <v>13</v>
      </c>
      <c r="G301" s="8" t="s">
        <v>35</v>
      </c>
      <c r="H301" s="8" t="s">
        <v>21</v>
      </c>
      <c r="I301" s="8" t="s">
        <v>16</v>
      </c>
      <c r="K301" s="2" t="s">
        <v>880</v>
      </c>
    </row>
    <row r="302" spans="1:11" ht="30.75" x14ac:dyDescent="0.25">
      <c r="A302" s="7">
        <v>343</v>
      </c>
      <c r="B302" s="7">
        <v>40301</v>
      </c>
      <c r="C302" s="8" t="s">
        <v>881</v>
      </c>
      <c r="D302" s="8" t="s">
        <v>882</v>
      </c>
      <c r="E302" s="9">
        <v>31701</v>
      </c>
      <c r="F302" s="8" t="s">
        <v>42</v>
      </c>
      <c r="G302" s="8" t="s">
        <v>25</v>
      </c>
      <c r="H302" s="8" t="s">
        <v>15</v>
      </c>
      <c r="I302" s="8" t="s">
        <v>16</v>
      </c>
      <c r="K302" s="2" t="s">
        <v>883</v>
      </c>
    </row>
    <row r="303" spans="1:11" ht="30.75" x14ac:dyDescent="0.25">
      <c r="A303" s="7">
        <v>344</v>
      </c>
      <c r="B303" s="7">
        <v>40302</v>
      </c>
      <c r="C303" s="8" t="s">
        <v>884</v>
      </c>
      <c r="D303" s="8" t="s">
        <v>885</v>
      </c>
      <c r="E303" s="9">
        <v>29173</v>
      </c>
      <c r="F303" s="8" t="s">
        <v>13</v>
      </c>
      <c r="G303" s="8" t="s">
        <v>35</v>
      </c>
      <c r="H303" s="8" t="s">
        <v>21</v>
      </c>
      <c r="I303" s="8" t="s">
        <v>16</v>
      </c>
      <c r="K303" s="2" t="s">
        <v>886</v>
      </c>
    </row>
    <row r="304" spans="1:11" ht="45.75" x14ac:dyDescent="0.25">
      <c r="A304" s="7">
        <v>345</v>
      </c>
      <c r="B304" s="7">
        <v>40303</v>
      </c>
      <c r="C304" s="8" t="s">
        <v>651</v>
      </c>
      <c r="D304" s="8" t="s">
        <v>887</v>
      </c>
      <c r="E304" s="9">
        <v>29808</v>
      </c>
      <c r="F304" s="8" t="s">
        <v>13</v>
      </c>
      <c r="G304" s="8" t="s">
        <v>35</v>
      </c>
      <c r="H304" s="8" t="s">
        <v>21</v>
      </c>
      <c r="I304" s="8" t="s">
        <v>16</v>
      </c>
      <c r="K304" s="2" t="s">
        <v>888</v>
      </c>
    </row>
    <row r="305" spans="1:11" ht="45.75" x14ac:dyDescent="0.25">
      <c r="A305" s="7">
        <v>346</v>
      </c>
      <c r="B305" s="7">
        <v>40304</v>
      </c>
      <c r="C305" s="8" t="s">
        <v>889</v>
      </c>
      <c r="D305" s="8" t="s">
        <v>890</v>
      </c>
      <c r="E305" s="9">
        <v>31048</v>
      </c>
      <c r="F305" s="8" t="s">
        <v>13</v>
      </c>
      <c r="G305" s="8" t="s">
        <v>20</v>
      </c>
      <c r="H305" s="8" t="s">
        <v>21</v>
      </c>
      <c r="I305" s="8" t="s">
        <v>16</v>
      </c>
      <c r="K305" s="2" t="s">
        <v>891</v>
      </c>
    </row>
    <row r="306" spans="1:11" x14ac:dyDescent="0.25">
      <c r="A306" s="7">
        <v>347</v>
      </c>
      <c r="B306" s="7">
        <v>40305</v>
      </c>
      <c r="C306" s="8" t="s">
        <v>892</v>
      </c>
      <c r="D306" s="8" t="s">
        <v>893</v>
      </c>
      <c r="E306" s="9">
        <v>33056</v>
      </c>
      <c r="F306" s="8" t="s">
        <v>13</v>
      </c>
      <c r="G306" s="8" t="s">
        <v>25</v>
      </c>
      <c r="H306" s="8" t="s">
        <v>21</v>
      </c>
      <c r="I306" s="8" t="s">
        <v>16</v>
      </c>
      <c r="K306" s="2" t="s">
        <v>894</v>
      </c>
    </row>
    <row r="307" spans="1:11" ht="30.75" x14ac:dyDescent="0.25">
      <c r="A307" s="7">
        <v>348</v>
      </c>
      <c r="B307" s="7">
        <v>40306</v>
      </c>
      <c r="C307" s="8" t="s">
        <v>895</v>
      </c>
      <c r="D307" s="8" t="s">
        <v>896</v>
      </c>
      <c r="E307" s="9">
        <v>32405</v>
      </c>
      <c r="F307" s="8" t="s">
        <v>13</v>
      </c>
      <c r="G307" s="8" t="s">
        <v>20</v>
      </c>
      <c r="H307" s="8" t="s">
        <v>21</v>
      </c>
      <c r="I307" s="8" t="s">
        <v>16</v>
      </c>
      <c r="K307" s="2" t="s">
        <v>897</v>
      </c>
    </row>
    <row r="308" spans="1:11" ht="30.75" x14ac:dyDescent="0.25">
      <c r="A308" s="7">
        <v>349</v>
      </c>
      <c r="B308" s="7">
        <v>40307</v>
      </c>
      <c r="C308" s="8" t="s">
        <v>898</v>
      </c>
      <c r="D308" s="8" t="s">
        <v>899</v>
      </c>
      <c r="E308" s="9">
        <v>31481</v>
      </c>
      <c r="F308" s="8" t="s">
        <v>13</v>
      </c>
      <c r="G308" s="8" t="s">
        <v>35</v>
      </c>
      <c r="H308" s="8" t="s">
        <v>21</v>
      </c>
      <c r="I308" s="8" t="s">
        <v>16</v>
      </c>
      <c r="K308" s="2" t="s">
        <v>900</v>
      </c>
    </row>
    <row r="309" spans="1:11" ht="30.75" x14ac:dyDescent="0.25">
      <c r="A309" s="7">
        <v>351</v>
      </c>
      <c r="B309" s="7">
        <v>40308</v>
      </c>
      <c r="C309" s="8" t="s">
        <v>901</v>
      </c>
      <c r="D309" s="8" t="s">
        <v>902</v>
      </c>
      <c r="E309" s="9">
        <v>32440</v>
      </c>
      <c r="F309" s="8" t="s">
        <v>13</v>
      </c>
      <c r="G309" s="8" t="s">
        <v>507</v>
      </c>
      <c r="H309" s="8" t="s">
        <v>21</v>
      </c>
      <c r="I309" s="8" t="s">
        <v>16</v>
      </c>
      <c r="K309" s="2" t="s">
        <v>903</v>
      </c>
    </row>
    <row r="310" spans="1:11" ht="30.75" x14ac:dyDescent="0.25">
      <c r="A310" s="7">
        <v>352</v>
      </c>
      <c r="B310" s="7">
        <v>40309</v>
      </c>
      <c r="C310" s="8" t="s">
        <v>904</v>
      </c>
      <c r="D310" s="8" t="s">
        <v>905</v>
      </c>
      <c r="E310" s="9">
        <v>32126</v>
      </c>
      <c r="F310" s="8" t="s">
        <v>13</v>
      </c>
      <c r="G310" s="8" t="s">
        <v>20</v>
      </c>
      <c r="H310" s="8" t="s">
        <v>21</v>
      </c>
      <c r="I310" s="8" t="s">
        <v>16</v>
      </c>
      <c r="K310" s="2" t="s">
        <v>906</v>
      </c>
    </row>
    <row r="311" spans="1:11" ht="30.75" x14ac:dyDescent="0.25">
      <c r="A311" s="7">
        <v>353</v>
      </c>
      <c r="B311" s="7">
        <v>40310</v>
      </c>
      <c r="C311" s="8" t="s">
        <v>907</v>
      </c>
      <c r="D311" s="8" t="s">
        <v>908</v>
      </c>
      <c r="E311" s="9">
        <v>31240</v>
      </c>
      <c r="F311" s="8" t="s">
        <v>13</v>
      </c>
      <c r="G311" s="8" t="s">
        <v>20</v>
      </c>
      <c r="H311" s="8" t="s">
        <v>21</v>
      </c>
      <c r="I311" s="8" t="s">
        <v>16</v>
      </c>
      <c r="K311" s="2" t="s">
        <v>909</v>
      </c>
    </row>
    <row r="312" spans="1:11" ht="30.75" x14ac:dyDescent="0.25">
      <c r="A312" s="7">
        <v>354</v>
      </c>
      <c r="B312" s="7">
        <v>40311</v>
      </c>
      <c r="C312" s="8" t="s">
        <v>910</v>
      </c>
      <c r="D312" s="8" t="s">
        <v>911</v>
      </c>
      <c r="E312" s="9">
        <v>32348</v>
      </c>
      <c r="F312" s="8" t="s">
        <v>13</v>
      </c>
      <c r="H312" s="8" t="s">
        <v>21</v>
      </c>
      <c r="I312" s="8" t="s">
        <v>16</v>
      </c>
      <c r="K312" s="2" t="s">
        <v>912</v>
      </c>
    </row>
    <row r="313" spans="1:11" x14ac:dyDescent="0.25">
      <c r="A313" s="7">
        <v>355</v>
      </c>
      <c r="B313" s="7">
        <v>40312</v>
      </c>
      <c r="C313" s="8" t="s">
        <v>913</v>
      </c>
      <c r="D313" s="8" t="s">
        <v>914</v>
      </c>
      <c r="E313" s="9">
        <v>29842</v>
      </c>
      <c r="F313" s="8" t="s">
        <v>13</v>
      </c>
      <c r="G313" s="8" t="s">
        <v>20</v>
      </c>
      <c r="H313" s="8" t="s">
        <v>21</v>
      </c>
      <c r="I313" s="8" t="s">
        <v>16</v>
      </c>
      <c r="K313" s="2" t="s">
        <v>915</v>
      </c>
    </row>
    <row r="314" spans="1:11" ht="30.75" x14ac:dyDescent="0.25">
      <c r="A314" s="7">
        <v>356</v>
      </c>
      <c r="B314" s="7">
        <v>40313</v>
      </c>
      <c r="C314" s="8" t="s">
        <v>916</v>
      </c>
      <c r="D314" s="8" t="s">
        <v>120</v>
      </c>
      <c r="E314" s="9">
        <v>31725</v>
      </c>
      <c r="F314" s="8" t="s">
        <v>13</v>
      </c>
      <c r="G314" s="8" t="s">
        <v>35</v>
      </c>
      <c r="H314" s="8" t="s">
        <v>21</v>
      </c>
      <c r="I314" s="8" t="s">
        <v>16</v>
      </c>
      <c r="K314" s="2" t="s">
        <v>917</v>
      </c>
    </row>
    <row r="315" spans="1:11" ht="45.75" x14ac:dyDescent="0.25">
      <c r="A315" s="7">
        <v>357</v>
      </c>
      <c r="B315" s="7">
        <v>40314</v>
      </c>
      <c r="C315" s="8" t="s">
        <v>918</v>
      </c>
      <c r="D315" s="8" t="s">
        <v>919</v>
      </c>
      <c r="E315" s="9">
        <v>32482</v>
      </c>
      <c r="F315" s="8" t="s">
        <v>13</v>
      </c>
      <c r="G315" s="8" t="s">
        <v>35</v>
      </c>
      <c r="H315" s="8" t="s">
        <v>21</v>
      </c>
      <c r="I315" s="8" t="s">
        <v>16</v>
      </c>
      <c r="K315" s="2" t="s">
        <v>920</v>
      </c>
    </row>
    <row r="316" spans="1:11" ht="30.75" x14ac:dyDescent="0.25">
      <c r="A316" s="7">
        <v>358</v>
      </c>
      <c r="B316" s="7">
        <v>40315</v>
      </c>
      <c r="C316" s="8" t="s">
        <v>921</v>
      </c>
      <c r="D316" s="8" t="s">
        <v>922</v>
      </c>
      <c r="E316" s="9">
        <v>31330</v>
      </c>
      <c r="F316" s="8" t="s">
        <v>13</v>
      </c>
      <c r="G316" s="8" t="s">
        <v>25</v>
      </c>
      <c r="H316" s="8" t="s">
        <v>21</v>
      </c>
      <c r="I316" s="8" t="s">
        <v>16</v>
      </c>
      <c r="K316" s="2" t="s">
        <v>923</v>
      </c>
    </row>
    <row r="317" spans="1:11" ht="30.75" x14ac:dyDescent="0.25">
      <c r="A317" s="7">
        <v>359</v>
      </c>
      <c r="B317" s="7">
        <v>40316</v>
      </c>
      <c r="C317" s="8" t="s">
        <v>924</v>
      </c>
      <c r="D317" s="8" t="s">
        <v>925</v>
      </c>
      <c r="E317" s="9">
        <v>32495</v>
      </c>
      <c r="F317" s="8" t="s">
        <v>13</v>
      </c>
      <c r="G317" s="8" t="s">
        <v>20</v>
      </c>
      <c r="H317" s="8" t="s">
        <v>21</v>
      </c>
      <c r="I317" s="8" t="s">
        <v>16</v>
      </c>
      <c r="K317" s="2" t="s">
        <v>926</v>
      </c>
    </row>
    <row r="318" spans="1:11" ht="30.75" x14ac:dyDescent="0.25">
      <c r="A318" s="7">
        <v>360</v>
      </c>
      <c r="B318" s="7">
        <v>40317</v>
      </c>
      <c r="C318" s="8" t="s">
        <v>927</v>
      </c>
      <c r="D318" s="8" t="s">
        <v>928</v>
      </c>
      <c r="E318" s="9">
        <v>33429</v>
      </c>
      <c r="F318" s="8" t="s">
        <v>13</v>
      </c>
      <c r="G318" s="8" t="s">
        <v>35</v>
      </c>
      <c r="H318" s="8" t="s">
        <v>21</v>
      </c>
      <c r="I318" s="8" t="s">
        <v>16</v>
      </c>
      <c r="K318" s="2" t="s">
        <v>929</v>
      </c>
    </row>
    <row r="319" spans="1:11" ht="30.75" x14ac:dyDescent="0.25">
      <c r="A319" s="7">
        <v>361</v>
      </c>
      <c r="B319" s="7">
        <v>40318</v>
      </c>
      <c r="C319" s="8" t="s">
        <v>930</v>
      </c>
      <c r="D319" s="8" t="s">
        <v>931</v>
      </c>
      <c r="E319" s="9">
        <v>31906</v>
      </c>
      <c r="F319" s="8" t="s">
        <v>13</v>
      </c>
      <c r="G319" s="8" t="s">
        <v>35</v>
      </c>
      <c r="H319" s="8" t="s">
        <v>21</v>
      </c>
      <c r="I319" s="8" t="s">
        <v>16</v>
      </c>
      <c r="K319" s="2" t="s">
        <v>932</v>
      </c>
    </row>
    <row r="320" spans="1:11" ht="30.75" x14ac:dyDescent="0.25">
      <c r="A320" s="7">
        <v>362</v>
      </c>
      <c r="B320" s="7">
        <v>40319</v>
      </c>
      <c r="C320" s="8" t="s">
        <v>933</v>
      </c>
      <c r="D320" s="8" t="s">
        <v>934</v>
      </c>
      <c r="E320" s="9">
        <v>32206</v>
      </c>
      <c r="F320" s="8" t="s">
        <v>13</v>
      </c>
      <c r="G320" s="8" t="s">
        <v>25</v>
      </c>
      <c r="H320" s="8" t="s">
        <v>21</v>
      </c>
      <c r="I320" s="8" t="s">
        <v>16</v>
      </c>
      <c r="K320" s="2" t="s">
        <v>935</v>
      </c>
    </row>
    <row r="321" spans="1:11" x14ac:dyDescent="0.25">
      <c r="A321" s="7">
        <v>363</v>
      </c>
      <c r="B321" s="7">
        <v>40320</v>
      </c>
      <c r="C321" s="8" t="s">
        <v>936</v>
      </c>
      <c r="D321" s="8" t="s">
        <v>460</v>
      </c>
      <c r="E321" s="9">
        <v>24025</v>
      </c>
      <c r="F321" s="8" t="s">
        <v>13</v>
      </c>
      <c r="G321" s="8" t="s">
        <v>35</v>
      </c>
      <c r="H321" s="8" t="s">
        <v>21</v>
      </c>
      <c r="I321" s="8" t="s">
        <v>16</v>
      </c>
      <c r="K321" s="2" t="s">
        <v>937</v>
      </c>
    </row>
    <row r="322" spans="1:11" x14ac:dyDescent="0.25">
      <c r="A322" s="7">
        <v>364</v>
      </c>
      <c r="B322" s="7">
        <v>40321</v>
      </c>
      <c r="C322" s="8" t="s">
        <v>938</v>
      </c>
      <c r="D322" s="8" t="s">
        <v>939</v>
      </c>
      <c r="E322" s="9">
        <v>30885</v>
      </c>
      <c r="F322" s="8" t="s">
        <v>13</v>
      </c>
      <c r="G322" s="8" t="s">
        <v>35</v>
      </c>
      <c r="H322" s="8" t="s">
        <v>21</v>
      </c>
      <c r="I322" s="8" t="s">
        <v>16</v>
      </c>
      <c r="K322" s="2" t="s">
        <v>940</v>
      </c>
    </row>
    <row r="323" spans="1:11" ht="30.75" x14ac:dyDescent="0.25">
      <c r="A323" s="7">
        <v>365</v>
      </c>
      <c r="B323" s="7">
        <v>40322</v>
      </c>
      <c r="C323" s="8" t="s">
        <v>941</v>
      </c>
      <c r="D323" s="8" t="s">
        <v>942</v>
      </c>
      <c r="E323" s="9">
        <v>28712</v>
      </c>
      <c r="F323" s="8" t="s">
        <v>13</v>
      </c>
      <c r="G323" s="8" t="s">
        <v>35</v>
      </c>
      <c r="H323" s="8" t="s">
        <v>21</v>
      </c>
      <c r="I323" s="8" t="s">
        <v>16</v>
      </c>
      <c r="K323" s="2" t="s">
        <v>943</v>
      </c>
    </row>
    <row r="324" spans="1:11" ht="30.75" x14ac:dyDescent="0.25">
      <c r="A324" s="7">
        <v>366</v>
      </c>
      <c r="B324" s="7">
        <v>40323</v>
      </c>
      <c r="C324" s="8" t="s">
        <v>944</v>
      </c>
      <c r="D324" s="8" t="s">
        <v>945</v>
      </c>
      <c r="E324" s="9">
        <v>31050</v>
      </c>
      <c r="F324" s="8" t="s">
        <v>13</v>
      </c>
      <c r="G324" s="8" t="s">
        <v>35</v>
      </c>
      <c r="H324" s="8" t="s">
        <v>21</v>
      </c>
      <c r="I324" s="8" t="s">
        <v>16</v>
      </c>
      <c r="K324" s="2" t="s">
        <v>946</v>
      </c>
    </row>
    <row r="325" spans="1:11" x14ac:dyDescent="0.25">
      <c r="A325" s="7">
        <v>367</v>
      </c>
      <c r="B325" s="7">
        <v>40324</v>
      </c>
      <c r="C325" s="8" t="s">
        <v>791</v>
      </c>
      <c r="D325" s="8" t="s">
        <v>947</v>
      </c>
      <c r="E325" s="9">
        <v>32975</v>
      </c>
      <c r="F325" s="8" t="s">
        <v>13</v>
      </c>
      <c r="G325" s="8" t="s">
        <v>35</v>
      </c>
      <c r="H325" s="8" t="s">
        <v>21</v>
      </c>
      <c r="I325" s="8" t="s">
        <v>16</v>
      </c>
      <c r="K325" s="2" t="s">
        <v>948</v>
      </c>
    </row>
    <row r="326" spans="1:11" ht="30.75" x14ac:dyDescent="0.25">
      <c r="A326" s="7">
        <v>368</v>
      </c>
      <c r="B326" s="7">
        <v>40325</v>
      </c>
      <c r="C326" s="8" t="s">
        <v>949</v>
      </c>
      <c r="D326" s="8" t="s">
        <v>950</v>
      </c>
      <c r="E326" s="9">
        <v>31241</v>
      </c>
      <c r="F326" s="8" t="s">
        <v>13</v>
      </c>
      <c r="G326" s="8" t="s">
        <v>35</v>
      </c>
      <c r="H326" s="8" t="s">
        <v>21</v>
      </c>
      <c r="I326" s="8" t="s">
        <v>16</v>
      </c>
      <c r="K326" s="2" t="s">
        <v>951</v>
      </c>
    </row>
    <row r="327" spans="1:11" ht="30.75" x14ac:dyDescent="0.25">
      <c r="A327" s="7">
        <v>369</v>
      </c>
      <c r="B327" s="7">
        <v>40326</v>
      </c>
      <c r="C327" s="8" t="s">
        <v>952</v>
      </c>
      <c r="D327" s="8" t="s">
        <v>953</v>
      </c>
      <c r="E327" s="9">
        <v>31475</v>
      </c>
      <c r="F327" s="8" t="s">
        <v>13</v>
      </c>
      <c r="G327" s="8" t="s">
        <v>35</v>
      </c>
      <c r="H327" s="8" t="s">
        <v>21</v>
      </c>
      <c r="I327" s="8" t="s">
        <v>16</v>
      </c>
      <c r="K327" s="2" t="s">
        <v>954</v>
      </c>
    </row>
    <row r="328" spans="1:11" x14ac:dyDescent="0.25">
      <c r="A328" s="7">
        <v>370</v>
      </c>
      <c r="B328" s="7">
        <v>40327</v>
      </c>
      <c r="C328" s="8" t="s">
        <v>548</v>
      </c>
      <c r="D328" s="8" t="s">
        <v>955</v>
      </c>
      <c r="E328" s="9">
        <v>31784</v>
      </c>
      <c r="F328" s="8" t="s">
        <v>13</v>
      </c>
      <c r="G328" s="8" t="s">
        <v>20</v>
      </c>
      <c r="H328" s="8" t="s">
        <v>21</v>
      </c>
      <c r="I328" s="8" t="s">
        <v>16</v>
      </c>
      <c r="K328" s="2" t="s">
        <v>956</v>
      </c>
    </row>
    <row r="329" spans="1:11" x14ac:dyDescent="0.25">
      <c r="A329" s="7">
        <v>371</v>
      </c>
      <c r="B329" s="7">
        <v>40328</v>
      </c>
      <c r="C329" s="8" t="s">
        <v>957</v>
      </c>
      <c r="D329" s="8" t="s">
        <v>958</v>
      </c>
      <c r="E329" s="9">
        <v>32561</v>
      </c>
      <c r="F329" s="8" t="s">
        <v>13</v>
      </c>
      <c r="G329" s="8" t="s">
        <v>35</v>
      </c>
      <c r="H329" s="8" t="s">
        <v>21</v>
      </c>
      <c r="I329" s="8" t="s">
        <v>16</v>
      </c>
      <c r="K329" s="2" t="s">
        <v>959</v>
      </c>
    </row>
    <row r="330" spans="1:11" ht="45.75" x14ac:dyDescent="0.25">
      <c r="A330" s="7">
        <v>372</v>
      </c>
      <c r="B330" s="7">
        <v>40329</v>
      </c>
      <c r="C330" s="8" t="s">
        <v>960</v>
      </c>
      <c r="D330" s="8" t="s">
        <v>961</v>
      </c>
      <c r="E330" s="9">
        <v>32649</v>
      </c>
      <c r="F330" s="8" t="s">
        <v>13</v>
      </c>
      <c r="G330" s="8" t="s">
        <v>35</v>
      </c>
      <c r="H330" s="8" t="s">
        <v>21</v>
      </c>
      <c r="I330" s="8" t="s">
        <v>16</v>
      </c>
      <c r="K330" s="2" t="s">
        <v>962</v>
      </c>
    </row>
    <row r="331" spans="1:11" ht="30.75" x14ac:dyDescent="0.25">
      <c r="A331" s="7">
        <v>373</v>
      </c>
      <c r="B331" s="7">
        <v>40330</v>
      </c>
      <c r="C331" s="8" t="s">
        <v>963</v>
      </c>
      <c r="D331" s="8" t="s">
        <v>964</v>
      </c>
      <c r="E331" s="9">
        <v>31896</v>
      </c>
      <c r="F331" s="8" t="s">
        <v>13</v>
      </c>
      <c r="G331" s="8" t="s">
        <v>35</v>
      </c>
      <c r="H331" s="8" t="s">
        <v>21</v>
      </c>
      <c r="I331" s="8" t="s">
        <v>16</v>
      </c>
      <c r="K331" s="2" t="s">
        <v>965</v>
      </c>
    </row>
    <row r="332" spans="1:11" x14ac:dyDescent="0.25">
      <c r="A332" s="7">
        <v>374</v>
      </c>
      <c r="B332" s="7">
        <v>40331</v>
      </c>
      <c r="C332" s="8" t="s">
        <v>966</v>
      </c>
      <c r="D332" s="8" t="s">
        <v>967</v>
      </c>
      <c r="E332" s="9"/>
      <c r="F332" s="8" t="s">
        <v>13</v>
      </c>
      <c r="G332" s="8" t="s">
        <v>35</v>
      </c>
      <c r="H332" s="8" t="s">
        <v>21</v>
      </c>
      <c r="I332" s="8" t="s">
        <v>16</v>
      </c>
      <c r="K332" s="2" t="s">
        <v>968</v>
      </c>
    </row>
    <row r="333" spans="1:11" ht="30.75" x14ac:dyDescent="0.25">
      <c r="A333" s="7">
        <v>375</v>
      </c>
      <c r="B333" s="7">
        <v>40332</v>
      </c>
      <c r="C333" s="8" t="s">
        <v>969</v>
      </c>
      <c r="D333" s="8" t="s">
        <v>970</v>
      </c>
      <c r="E333" s="9">
        <v>32034</v>
      </c>
      <c r="F333" s="8" t="s">
        <v>13</v>
      </c>
      <c r="G333" s="8" t="s">
        <v>35</v>
      </c>
      <c r="H333" s="8" t="s">
        <v>21</v>
      </c>
      <c r="I333" s="8" t="s">
        <v>16</v>
      </c>
      <c r="K333" s="2" t="s">
        <v>971</v>
      </c>
    </row>
    <row r="334" spans="1:11" x14ac:dyDescent="0.25">
      <c r="A334" s="7">
        <v>376</v>
      </c>
      <c r="B334" s="7">
        <v>40333</v>
      </c>
      <c r="C334" s="8" t="s">
        <v>972</v>
      </c>
      <c r="D334" s="8" t="s">
        <v>973</v>
      </c>
      <c r="E334" s="9">
        <v>32163</v>
      </c>
      <c r="F334" s="8" t="s">
        <v>13</v>
      </c>
      <c r="G334" s="8" t="s">
        <v>35</v>
      </c>
      <c r="H334" s="8" t="s">
        <v>21</v>
      </c>
      <c r="I334" s="8" t="s">
        <v>16</v>
      </c>
      <c r="K334" s="2" t="s">
        <v>974</v>
      </c>
    </row>
    <row r="335" spans="1:11" ht="30.75" x14ac:dyDescent="0.25">
      <c r="A335" s="7">
        <v>377</v>
      </c>
      <c r="B335" s="7">
        <v>40334</v>
      </c>
      <c r="C335" s="8" t="s">
        <v>975</v>
      </c>
      <c r="D335" s="8" t="s">
        <v>976</v>
      </c>
      <c r="E335" s="9">
        <v>31241</v>
      </c>
      <c r="F335" s="8" t="s">
        <v>13</v>
      </c>
      <c r="G335" s="8" t="s">
        <v>25</v>
      </c>
      <c r="H335" s="8" t="s">
        <v>21</v>
      </c>
      <c r="I335" s="8" t="s">
        <v>16</v>
      </c>
      <c r="K335" s="2" t="s">
        <v>977</v>
      </c>
    </row>
    <row r="336" spans="1:11" ht="30.75" x14ac:dyDescent="0.25">
      <c r="A336" s="7">
        <v>378</v>
      </c>
      <c r="B336" s="7">
        <v>40335</v>
      </c>
      <c r="C336" s="8" t="s">
        <v>978</v>
      </c>
      <c r="D336" s="8" t="s">
        <v>979</v>
      </c>
      <c r="E336" s="9">
        <v>30676</v>
      </c>
      <c r="F336" s="8" t="s">
        <v>13</v>
      </c>
      <c r="G336" s="8" t="s">
        <v>35</v>
      </c>
      <c r="H336" s="8" t="s">
        <v>21</v>
      </c>
      <c r="I336" s="8" t="s">
        <v>16</v>
      </c>
      <c r="K336" s="2" t="s">
        <v>980</v>
      </c>
    </row>
    <row r="337" spans="1:11" ht="30.75" x14ac:dyDescent="0.25">
      <c r="A337" s="7">
        <v>379</v>
      </c>
      <c r="B337" s="7">
        <v>40336</v>
      </c>
      <c r="C337" s="8" t="s">
        <v>981</v>
      </c>
      <c r="D337" s="8" t="s">
        <v>982</v>
      </c>
      <c r="E337" s="9">
        <v>29056</v>
      </c>
      <c r="F337" s="8" t="s">
        <v>13</v>
      </c>
      <c r="G337" s="8" t="s">
        <v>35</v>
      </c>
      <c r="H337" s="8" t="s">
        <v>21</v>
      </c>
      <c r="I337" s="8" t="s">
        <v>16</v>
      </c>
      <c r="K337" s="2" t="s">
        <v>983</v>
      </c>
    </row>
    <row r="338" spans="1:11" x14ac:dyDescent="0.25">
      <c r="A338" s="7">
        <v>380</v>
      </c>
      <c r="B338" s="7">
        <v>40337</v>
      </c>
      <c r="C338" s="8" t="s">
        <v>984</v>
      </c>
      <c r="D338" s="8" t="s">
        <v>985</v>
      </c>
      <c r="E338" s="9">
        <v>31691</v>
      </c>
      <c r="F338" s="8" t="s">
        <v>13</v>
      </c>
      <c r="G338" s="8" t="s">
        <v>25</v>
      </c>
      <c r="H338" s="8" t="s">
        <v>21</v>
      </c>
      <c r="I338" s="8" t="s">
        <v>16</v>
      </c>
      <c r="K338" s="2" t="s">
        <v>986</v>
      </c>
    </row>
    <row r="339" spans="1:11" ht="30.75" x14ac:dyDescent="0.25">
      <c r="A339" s="7">
        <v>382</v>
      </c>
      <c r="B339" s="7">
        <v>40338</v>
      </c>
      <c r="C339" s="8" t="s">
        <v>987</v>
      </c>
      <c r="D339" s="8" t="s">
        <v>988</v>
      </c>
      <c r="E339" s="9">
        <v>32206</v>
      </c>
      <c r="F339" s="8" t="s">
        <v>13</v>
      </c>
      <c r="G339" s="8" t="s">
        <v>20</v>
      </c>
      <c r="H339" s="8" t="s">
        <v>21</v>
      </c>
      <c r="I339" s="8" t="s">
        <v>16</v>
      </c>
      <c r="K339" s="2" t="s">
        <v>989</v>
      </c>
    </row>
    <row r="340" spans="1:11" x14ac:dyDescent="0.25">
      <c r="A340" s="7">
        <v>384</v>
      </c>
      <c r="B340" s="7">
        <v>40339</v>
      </c>
      <c r="C340" s="8" t="s">
        <v>596</v>
      </c>
      <c r="D340" s="8" t="s">
        <v>990</v>
      </c>
      <c r="E340" s="9">
        <v>31958</v>
      </c>
      <c r="F340" s="8" t="s">
        <v>13</v>
      </c>
      <c r="G340" s="8" t="s">
        <v>20</v>
      </c>
      <c r="H340" s="8" t="s">
        <v>21</v>
      </c>
      <c r="I340" s="8" t="s">
        <v>16</v>
      </c>
      <c r="K340" s="2" t="s">
        <v>991</v>
      </c>
    </row>
    <row r="341" spans="1:11" ht="30.75" x14ac:dyDescent="0.25">
      <c r="A341" s="7">
        <v>386</v>
      </c>
      <c r="B341" s="7">
        <v>40340</v>
      </c>
      <c r="C341" s="8" t="s">
        <v>992</v>
      </c>
      <c r="D341" s="8" t="s">
        <v>993</v>
      </c>
      <c r="E341" s="9">
        <v>29333</v>
      </c>
      <c r="F341" s="8" t="s">
        <v>13</v>
      </c>
      <c r="G341" s="8" t="s">
        <v>35</v>
      </c>
      <c r="H341" s="8" t="s">
        <v>21</v>
      </c>
      <c r="I341" s="8" t="s">
        <v>16</v>
      </c>
      <c r="K341" s="2" t="s">
        <v>994</v>
      </c>
    </row>
    <row r="342" spans="1:11" ht="30.75" x14ac:dyDescent="0.25">
      <c r="A342" s="7">
        <v>387</v>
      </c>
      <c r="B342" s="7">
        <v>40341</v>
      </c>
      <c r="C342" s="8" t="s">
        <v>995</v>
      </c>
      <c r="D342" s="8" t="s">
        <v>120</v>
      </c>
      <c r="E342" s="9">
        <v>32217</v>
      </c>
      <c r="F342" s="8" t="s">
        <v>13</v>
      </c>
      <c r="G342" s="8" t="s">
        <v>35</v>
      </c>
      <c r="H342" s="8" t="s">
        <v>21</v>
      </c>
      <c r="I342" s="8" t="s">
        <v>16</v>
      </c>
      <c r="K342" s="2" t="s">
        <v>996</v>
      </c>
    </row>
    <row r="343" spans="1:11" ht="30.75" x14ac:dyDescent="0.25">
      <c r="A343" s="7">
        <v>389</v>
      </c>
      <c r="B343" s="7">
        <v>40342</v>
      </c>
      <c r="C343" s="8" t="s">
        <v>997</v>
      </c>
      <c r="D343" s="8" t="s">
        <v>998</v>
      </c>
      <c r="E343" s="9">
        <v>31817</v>
      </c>
      <c r="F343" s="8" t="s">
        <v>13</v>
      </c>
      <c r="G343" s="8" t="s">
        <v>35</v>
      </c>
      <c r="H343" s="8" t="s">
        <v>21</v>
      </c>
      <c r="I343" s="8" t="s">
        <v>16</v>
      </c>
      <c r="K343" s="2" t="s">
        <v>999</v>
      </c>
    </row>
    <row r="344" spans="1:11" ht="30.75" x14ac:dyDescent="0.25">
      <c r="A344" s="7">
        <v>390</v>
      </c>
      <c r="B344" s="7">
        <v>40343</v>
      </c>
      <c r="C344" s="8" t="s">
        <v>1000</v>
      </c>
      <c r="D344" s="8" t="s">
        <v>1001</v>
      </c>
      <c r="E344" s="9">
        <v>32022</v>
      </c>
      <c r="F344" s="8" t="s">
        <v>13</v>
      </c>
      <c r="G344" s="8" t="s">
        <v>25</v>
      </c>
      <c r="H344" s="8" t="s">
        <v>21</v>
      </c>
      <c r="I344" s="8" t="s">
        <v>16</v>
      </c>
      <c r="J344" s="10" t="s">
        <v>1002</v>
      </c>
      <c r="K344" s="2" t="s">
        <v>1003</v>
      </c>
    </row>
    <row r="345" spans="1:11" ht="30.75" x14ac:dyDescent="0.25">
      <c r="A345" s="7">
        <v>391</v>
      </c>
      <c r="B345" s="7">
        <v>40344</v>
      </c>
      <c r="C345" s="8" t="s">
        <v>1004</v>
      </c>
      <c r="D345" s="8" t="s">
        <v>1005</v>
      </c>
      <c r="E345" s="9">
        <v>31232</v>
      </c>
      <c r="F345" s="8" t="s">
        <v>13</v>
      </c>
      <c r="G345" s="8" t="s">
        <v>35</v>
      </c>
      <c r="H345" s="8" t="s">
        <v>21</v>
      </c>
      <c r="I345" s="8" t="s">
        <v>16</v>
      </c>
      <c r="K345" s="2" t="s">
        <v>1006</v>
      </c>
    </row>
    <row r="346" spans="1:11" ht="30.75" x14ac:dyDescent="0.25">
      <c r="A346" s="7">
        <v>392</v>
      </c>
      <c r="B346" s="7">
        <v>40345</v>
      </c>
      <c r="C346" s="8" t="s">
        <v>1007</v>
      </c>
      <c r="D346" s="8" t="s">
        <v>1008</v>
      </c>
      <c r="E346" s="9">
        <v>31680</v>
      </c>
      <c r="F346" s="8" t="s">
        <v>13</v>
      </c>
      <c r="G346" s="8" t="s">
        <v>35</v>
      </c>
      <c r="H346" s="8" t="s">
        <v>21</v>
      </c>
      <c r="I346" s="8" t="s">
        <v>16</v>
      </c>
      <c r="K346" s="2" t="s">
        <v>1009</v>
      </c>
    </row>
    <row r="347" spans="1:11" x14ac:dyDescent="0.25">
      <c r="A347" s="7">
        <v>393</v>
      </c>
      <c r="B347" s="7">
        <v>40346</v>
      </c>
      <c r="C347" s="8" t="s">
        <v>1010</v>
      </c>
      <c r="D347" s="8" t="s">
        <v>1011</v>
      </c>
      <c r="E347" s="9">
        <v>31849</v>
      </c>
      <c r="F347" s="8" t="s">
        <v>13</v>
      </c>
      <c r="G347" s="8" t="s">
        <v>35</v>
      </c>
      <c r="H347" s="8" t="s">
        <v>21</v>
      </c>
      <c r="I347" s="8" t="s">
        <v>16</v>
      </c>
      <c r="K347" s="2" t="s">
        <v>1012</v>
      </c>
    </row>
    <row r="348" spans="1:11" x14ac:dyDescent="0.25">
      <c r="A348" s="7">
        <v>394</v>
      </c>
      <c r="B348" s="7">
        <v>40347</v>
      </c>
      <c r="C348" s="8" t="s">
        <v>1013</v>
      </c>
      <c r="D348" s="8" t="s">
        <v>1014</v>
      </c>
      <c r="E348" s="9">
        <v>31003</v>
      </c>
      <c r="F348" s="8" t="s">
        <v>13</v>
      </c>
      <c r="G348" s="8" t="s">
        <v>35</v>
      </c>
      <c r="H348" s="8" t="s">
        <v>21</v>
      </c>
      <c r="I348" s="8" t="s">
        <v>16</v>
      </c>
      <c r="K348" s="2" t="s">
        <v>1015</v>
      </c>
    </row>
    <row r="349" spans="1:11" x14ac:dyDescent="0.25">
      <c r="A349" s="7">
        <v>395</v>
      </c>
      <c r="B349" s="7">
        <v>40348</v>
      </c>
      <c r="C349" s="8" t="s">
        <v>692</v>
      </c>
      <c r="D349" s="8" t="s">
        <v>433</v>
      </c>
      <c r="E349" s="9">
        <v>30569</v>
      </c>
      <c r="F349" s="8" t="s">
        <v>13</v>
      </c>
      <c r="G349" s="8" t="s">
        <v>25</v>
      </c>
      <c r="H349" s="8" t="s">
        <v>21</v>
      </c>
      <c r="I349" s="8" t="s">
        <v>16</v>
      </c>
      <c r="K349" s="2" t="s">
        <v>1016</v>
      </c>
    </row>
    <row r="350" spans="1:11" ht="30.75" x14ac:dyDescent="0.25">
      <c r="A350" s="7">
        <v>396</v>
      </c>
      <c r="B350" s="7">
        <v>40349</v>
      </c>
      <c r="C350" s="8" t="s">
        <v>1017</v>
      </c>
      <c r="D350" s="8" t="s">
        <v>1018</v>
      </c>
      <c r="E350" s="9">
        <v>30555</v>
      </c>
      <c r="F350" s="8" t="s">
        <v>13</v>
      </c>
      <c r="G350" s="8" t="s">
        <v>25</v>
      </c>
      <c r="H350" s="8" t="s">
        <v>21</v>
      </c>
      <c r="I350" s="8" t="s">
        <v>16</v>
      </c>
      <c r="K350" s="2" t="s">
        <v>1019</v>
      </c>
    </row>
    <row r="351" spans="1:11" ht="30.75" x14ac:dyDescent="0.25">
      <c r="A351" s="7">
        <v>397</v>
      </c>
      <c r="B351" s="7">
        <v>40350</v>
      </c>
      <c r="C351" s="8" t="s">
        <v>1020</v>
      </c>
      <c r="D351" s="8" t="s">
        <v>1021</v>
      </c>
      <c r="E351" s="9">
        <v>31394</v>
      </c>
      <c r="F351" s="8" t="s">
        <v>13</v>
      </c>
      <c r="G351" s="8" t="s">
        <v>35</v>
      </c>
      <c r="H351" s="8" t="s">
        <v>21</v>
      </c>
      <c r="I351" s="8" t="s">
        <v>16</v>
      </c>
      <c r="K351" s="2" t="s">
        <v>1022</v>
      </c>
    </row>
    <row r="352" spans="1:11" x14ac:dyDescent="0.25">
      <c r="A352" s="7">
        <v>398</v>
      </c>
      <c r="B352" s="7">
        <v>40351</v>
      </c>
      <c r="C352" s="8" t="s">
        <v>1010</v>
      </c>
      <c r="D352" s="8" t="s">
        <v>445</v>
      </c>
      <c r="E352" s="9"/>
      <c r="F352" s="8" t="s">
        <v>13</v>
      </c>
      <c r="G352" s="8" t="s">
        <v>25</v>
      </c>
      <c r="H352" s="8" t="s">
        <v>21</v>
      </c>
      <c r="I352" s="8" t="s">
        <v>16</v>
      </c>
    </row>
    <row r="353" spans="1:11" x14ac:dyDescent="0.25">
      <c r="A353" s="7">
        <v>399</v>
      </c>
      <c r="B353" s="7">
        <v>40352</v>
      </c>
      <c r="C353" s="8" t="s">
        <v>1023</v>
      </c>
      <c r="D353" s="8" t="s">
        <v>1024</v>
      </c>
      <c r="E353" s="9">
        <v>31236</v>
      </c>
      <c r="F353" s="8" t="s">
        <v>13</v>
      </c>
      <c r="G353" s="8" t="s">
        <v>35</v>
      </c>
      <c r="H353" s="8" t="s">
        <v>21</v>
      </c>
      <c r="I353" s="8" t="s">
        <v>16</v>
      </c>
      <c r="K353" s="2" t="s">
        <v>1025</v>
      </c>
    </row>
    <row r="354" spans="1:11" ht="30.75" x14ac:dyDescent="0.25">
      <c r="A354" s="7">
        <v>400</v>
      </c>
      <c r="B354" s="7">
        <v>40353</v>
      </c>
      <c r="C354" s="8" t="s">
        <v>1026</v>
      </c>
      <c r="D354" s="8" t="s">
        <v>1027</v>
      </c>
      <c r="E354" s="9">
        <v>33050</v>
      </c>
      <c r="F354" s="8" t="s">
        <v>13</v>
      </c>
      <c r="G354" s="8" t="s">
        <v>25</v>
      </c>
      <c r="H354" s="8" t="s">
        <v>21</v>
      </c>
      <c r="I354" s="8" t="s">
        <v>16</v>
      </c>
      <c r="K354" s="2" t="s">
        <v>1028</v>
      </c>
    </row>
    <row r="355" spans="1:11" ht="30.75" x14ac:dyDescent="0.25">
      <c r="A355" s="7">
        <v>401</v>
      </c>
      <c r="B355" s="7">
        <v>40354</v>
      </c>
      <c r="C355" s="8" t="s">
        <v>1029</v>
      </c>
      <c r="D355" s="8" t="s">
        <v>1030</v>
      </c>
      <c r="E355" s="9">
        <v>31326</v>
      </c>
      <c r="F355" s="8" t="s">
        <v>13</v>
      </c>
      <c r="G355" s="8" t="s">
        <v>35</v>
      </c>
      <c r="H355" s="8" t="s">
        <v>21</v>
      </c>
      <c r="I355" s="8" t="s">
        <v>16</v>
      </c>
      <c r="K355" s="2" t="s">
        <v>1031</v>
      </c>
    </row>
    <row r="356" spans="1:11" ht="30.75" x14ac:dyDescent="0.25">
      <c r="A356" s="7">
        <v>402</v>
      </c>
      <c r="B356" s="7">
        <v>40355</v>
      </c>
      <c r="C356" s="8" t="s">
        <v>1032</v>
      </c>
      <c r="D356" s="8" t="s">
        <v>412</v>
      </c>
      <c r="E356" s="9">
        <v>28702</v>
      </c>
      <c r="F356" s="8" t="s">
        <v>13</v>
      </c>
      <c r="G356" s="8" t="s">
        <v>25</v>
      </c>
      <c r="H356" s="8" t="s">
        <v>21</v>
      </c>
      <c r="I356" s="8" t="s">
        <v>16</v>
      </c>
      <c r="K356" s="2" t="s">
        <v>1033</v>
      </c>
    </row>
    <row r="357" spans="1:11" ht="30.75" x14ac:dyDescent="0.25">
      <c r="A357" s="7">
        <v>403</v>
      </c>
      <c r="B357" s="7">
        <v>40356</v>
      </c>
      <c r="C357" s="8" t="s">
        <v>1034</v>
      </c>
      <c r="D357" s="8" t="s">
        <v>1035</v>
      </c>
      <c r="E357" s="9">
        <v>32806</v>
      </c>
      <c r="F357" s="8" t="s">
        <v>13</v>
      </c>
      <c r="G357" s="8" t="s">
        <v>35</v>
      </c>
      <c r="H357" s="8" t="s">
        <v>21</v>
      </c>
      <c r="I357" s="8" t="s">
        <v>16</v>
      </c>
      <c r="K357" s="2" t="s">
        <v>1036</v>
      </c>
    </row>
    <row r="358" spans="1:11" ht="45.75" x14ac:dyDescent="0.25">
      <c r="A358" s="7">
        <v>404</v>
      </c>
      <c r="B358" s="7">
        <v>40357</v>
      </c>
      <c r="C358" s="8" t="s">
        <v>1037</v>
      </c>
      <c r="D358" s="8" t="s">
        <v>1038</v>
      </c>
      <c r="E358" s="9">
        <v>28860</v>
      </c>
      <c r="F358" s="8" t="s">
        <v>13</v>
      </c>
      <c r="H358" s="8" t="s">
        <v>21</v>
      </c>
      <c r="I358" s="8" t="s">
        <v>16</v>
      </c>
      <c r="K358" s="2" t="s">
        <v>1039</v>
      </c>
    </row>
    <row r="359" spans="1:11" ht="45.75" x14ac:dyDescent="0.25">
      <c r="A359" s="7">
        <v>405</v>
      </c>
      <c r="B359" s="7">
        <v>40358</v>
      </c>
      <c r="C359" s="8" t="s">
        <v>1040</v>
      </c>
      <c r="D359" s="8" t="s">
        <v>1041</v>
      </c>
      <c r="E359" s="9">
        <v>31123</v>
      </c>
      <c r="F359" s="8" t="s">
        <v>13</v>
      </c>
      <c r="G359" s="8" t="s">
        <v>35</v>
      </c>
      <c r="H359" s="8" t="s">
        <v>21</v>
      </c>
      <c r="I359" s="8" t="s">
        <v>16</v>
      </c>
      <c r="K359" s="2" t="s">
        <v>1042</v>
      </c>
    </row>
    <row r="360" spans="1:11" ht="30.75" x14ac:dyDescent="0.25">
      <c r="A360" s="7">
        <v>406</v>
      </c>
      <c r="B360" s="7">
        <v>40359</v>
      </c>
      <c r="C360" s="8" t="s">
        <v>1043</v>
      </c>
      <c r="D360" s="8" t="s">
        <v>1044</v>
      </c>
      <c r="E360" s="9">
        <v>31987</v>
      </c>
      <c r="F360" s="8" t="s">
        <v>13</v>
      </c>
      <c r="G360" s="8" t="s">
        <v>35</v>
      </c>
      <c r="H360" s="8" t="s">
        <v>21</v>
      </c>
      <c r="I360" s="8" t="s">
        <v>16</v>
      </c>
      <c r="K360" s="2" t="s">
        <v>1045</v>
      </c>
    </row>
    <row r="361" spans="1:11" ht="30.75" x14ac:dyDescent="0.25">
      <c r="A361" s="7">
        <v>407</v>
      </c>
      <c r="B361" s="7">
        <v>40360</v>
      </c>
      <c r="C361" s="8" t="s">
        <v>1046</v>
      </c>
      <c r="D361" s="8" t="s">
        <v>1047</v>
      </c>
      <c r="E361" s="9"/>
      <c r="F361" s="8" t="s">
        <v>13</v>
      </c>
      <c r="G361" s="8" t="s">
        <v>25</v>
      </c>
      <c r="H361" s="8" t="s">
        <v>21</v>
      </c>
      <c r="I361" s="8" t="s">
        <v>16</v>
      </c>
      <c r="K361" s="2" t="s">
        <v>1048</v>
      </c>
    </row>
    <row r="362" spans="1:11" ht="30.75" x14ac:dyDescent="0.25">
      <c r="A362" s="7">
        <v>408</v>
      </c>
      <c r="B362" s="7">
        <v>40361</v>
      </c>
      <c r="C362" s="8" t="s">
        <v>1049</v>
      </c>
      <c r="D362" s="8" t="s">
        <v>1050</v>
      </c>
      <c r="E362" s="9">
        <v>31245</v>
      </c>
      <c r="F362" s="8" t="s">
        <v>13</v>
      </c>
      <c r="G362" s="8" t="s">
        <v>35</v>
      </c>
      <c r="H362" s="8" t="s">
        <v>21</v>
      </c>
      <c r="I362" s="8" t="s">
        <v>16</v>
      </c>
      <c r="K362" s="2" t="s">
        <v>1051</v>
      </c>
    </row>
    <row r="363" spans="1:11" ht="30.75" x14ac:dyDescent="0.25">
      <c r="A363" s="7">
        <v>410</v>
      </c>
      <c r="B363" s="7">
        <v>40362</v>
      </c>
      <c r="C363" s="8" t="s">
        <v>1052</v>
      </c>
      <c r="D363" s="8" t="s">
        <v>1053</v>
      </c>
      <c r="E363" s="9">
        <v>29806</v>
      </c>
      <c r="F363" s="8" t="s">
        <v>13</v>
      </c>
      <c r="G363" s="8" t="s">
        <v>35</v>
      </c>
      <c r="H363" s="8" t="s">
        <v>21</v>
      </c>
      <c r="I363" s="8" t="s">
        <v>16</v>
      </c>
      <c r="K363" s="2" t="s">
        <v>1054</v>
      </c>
    </row>
    <row r="364" spans="1:11" ht="30.75" x14ac:dyDescent="0.25">
      <c r="A364" s="7">
        <v>411</v>
      </c>
      <c r="B364" s="7">
        <v>40363</v>
      </c>
      <c r="C364" s="8" t="s">
        <v>1055</v>
      </c>
      <c r="D364" s="8" t="s">
        <v>1056</v>
      </c>
      <c r="E364" s="9">
        <v>32099</v>
      </c>
      <c r="F364" s="8" t="s">
        <v>13</v>
      </c>
      <c r="G364" s="8" t="s">
        <v>35</v>
      </c>
      <c r="H364" s="8" t="s">
        <v>21</v>
      </c>
      <c r="I364" s="8" t="s">
        <v>16</v>
      </c>
      <c r="K364" s="2" t="s">
        <v>1057</v>
      </c>
    </row>
    <row r="365" spans="1:11" x14ac:dyDescent="0.25">
      <c r="A365" s="7">
        <v>412</v>
      </c>
      <c r="B365" s="7">
        <v>40364</v>
      </c>
      <c r="C365" s="8" t="s">
        <v>1058</v>
      </c>
      <c r="D365" s="8" t="s">
        <v>1059</v>
      </c>
      <c r="E365" s="9">
        <v>31741</v>
      </c>
      <c r="F365" s="8" t="s">
        <v>13</v>
      </c>
      <c r="G365" s="8" t="s">
        <v>25</v>
      </c>
      <c r="H365" s="8" t="s">
        <v>21</v>
      </c>
      <c r="I365" s="8" t="s">
        <v>16</v>
      </c>
      <c r="K365" s="2" t="s">
        <v>1060</v>
      </c>
    </row>
    <row r="366" spans="1:11" ht="30.75" x14ac:dyDescent="0.25">
      <c r="A366" s="7">
        <v>413</v>
      </c>
      <c r="B366" s="7">
        <v>40365</v>
      </c>
      <c r="C366" s="8" t="s">
        <v>1061</v>
      </c>
      <c r="D366" s="8" t="s">
        <v>1062</v>
      </c>
      <c r="E366" s="9">
        <v>31079</v>
      </c>
      <c r="F366" s="8" t="s">
        <v>13</v>
      </c>
      <c r="G366" s="8" t="s">
        <v>35</v>
      </c>
      <c r="H366" s="8" t="s">
        <v>21</v>
      </c>
      <c r="I366" s="8" t="s">
        <v>16</v>
      </c>
      <c r="K366" s="2" t="s">
        <v>1063</v>
      </c>
    </row>
    <row r="367" spans="1:11" ht="45.75" x14ac:dyDescent="0.25">
      <c r="A367" s="7">
        <v>414</v>
      </c>
      <c r="B367" s="7">
        <v>40366</v>
      </c>
      <c r="C367" s="8" t="s">
        <v>1064</v>
      </c>
      <c r="D367" s="8" t="s">
        <v>1065</v>
      </c>
      <c r="E367" s="9">
        <v>28287</v>
      </c>
      <c r="F367" s="8" t="s">
        <v>13</v>
      </c>
      <c r="G367" s="8" t="s">
        <v>35</v>
      </c>
      <c r="H367" s="8" t="s">
        <v>21</v>
      </c>
      <c r="I367" s="8" t="s">
        <v>16</v>
      </c>
      <c r="K367" s="2" t="s">
        <v>1066</v>
      </c>
    </row>
    <row r="368" spans="1:11" ht="30.75" x14ac:dyDescent="0.25">
      <c r="A368" s="7">
        <v>415</v>
      </c>
      <c r="B368" s="7">
        <v>40367</v>
      </c>
      <c r="C368" s="8" t="s">
        <v>744</v>
      </c>
      <c r="D368" s="8" t="s">
        <v>1067</v>
      </c>
      <c r="E368" s="9">
        <v>31458</v>
      </c>
      <c r="F368" s="8" t="s">
        <v>13</v>
      </c>
      <c r="G368" s="8" t="s">
        <v>35</v>
      </c>
      <c r="H368" s="8" t="s">
        <v>21</v>
      </c>
      <c r="I368" s="8" t="s">
        <v>16</v>
      </c>
      <c r="K368" s="2" t="s">
        <v>1068</v>
      </c>
    </row>
    <row r="369" spans="1:11" ht="30.75" x14ac:dyDescent="0.25">
      <c r="A369" s="7">
        <v>416</v>
      </c>
      <c r="B369" s="7">
        <v>40368</v>
      </c>
      <c r="C369" s="8" t="s">
        <v>1069</v>
      </c>
      <c r="D369" s="8" t="s">
        <v>1070</v>
      </c>
      <c r="E369" s="9">
        <v>32412</v>
      </c>
      <c r="F369" s="8" t="s">
        <v>13</v>
      </c>
      <c r="G369" s="8" t="s">
        <v>20</v>
      </c>
      <c r="H369" s="8" t="s">
        <v>21</v>
      </c>
      <c r="I369" s="8" t="s">
        <v>16</v>
      </c>
      <c r="K369" s="2" t="s">
        <v>1071</v>
      </c>
    </row>
    <row r="370" spans="1:11" ht="30.75" x14ac:dyDescent="0.25">
      <c r="A370" s="7">
        <v>417</v>
      </c>
      <c r="B370" s="7">
        <v>40369</v>
      </c>
      <c r="C370" s="8" t="s">
        <v>1072</v>
      </c>
      <c r="D370" s="8" t="s">
        <v>1073</v>
      </c>
      <c r="E370" s="9">
        <v>30534</v>
      </c>
      <c r="F370" s="8" t="s">
        <v>13</v>
      </c>
      <c r="G370" s="8" t="s">
        <v>20</v>
      </c>
      <c r="H370" s="8" t="s">
        <v>21</v>
      </c>
      <c r="I370" s="8" t="s">
        <v>16</v>
      </c>
      <c r="K370" s="2" t="s">
        <v>1074</v>
      </c>
    </row>
    <row r="371" spans="1:11" ht="30.75" x14ac:dyDescent="0.25">
      <c r="A371" s="7">
        <v>418</v>
      </c>
      <c r="B371" s="7">
        <v>40370</v>
      </c>
      <c r="C371" s="8" t="s">
        <v>1075</v>
      </c>
      <c r="D371" s="8" t="s">
        <v>1076</v>
      </c>
      <c r="E371" s="9">
        <v>31503</v>
      </c>
      <c r="F371" s="8" t="s">
        <v>13</v>
      </c>
      <c r="G371" s="8" t="s">
        <v>25</v>
      </c>
      <c r="H371" s="8" t="s">
        <v>21</v>
      </c>
      <c r="I371" s="8" t="s">
        <v>16</v>
      </c>
      <c r="K371" s="2" t="s">
        <v>1077</v>
      </c>
    </row>
    <row r="372" spans="1:11" ht="30.75" x14ac:dyDescent="0.25">
      <c r="A372" s="7">
        <v>419</v>
      </c>
      <c r="B372" s="7">
        <v>40371</v>
      </c>
      <c r="C372" s="8" t="s">
        <v>1078</v>
      </c>
      <c r="D372" s="8" t="s">
        <v>1079</v>
      </c>
      <c r="E372" s="9">
        <v>33034</v>
      </c>
      <c r="F372" s="8" t="s">
        <v>13</v>
      </c>
      <c r="G372" s="8" t="s">
        <v>20</v>
      </c>
      <c r="H372" s="8" t="s">
        <v>21</v>
      </c>
      <c r="I372" s="8" t="s">
        <v>16</v>
      </c>
      <c r="K372" s="2" t="s">
        <v>1080</v>
      </c>
    </row>
    <row r="373" spans="1:11" x14ac:dyDescent="0.25">
      <c r="A373" s="7">
        <v>420</v>
      </c>
      <c r="B373" s="7">
        <v>40372</v>
      </c>
      <c r="C373" s="8" t="s">
        <v>1081</v>
      </c>
      <c r="D373" s="8" t="s">
        <v>79</v>
      </c>
      <c r="E373" s="9">
        <v>33426</v>
      </c>
      <c r="F373" s="8" t="s">
        <v>13</v>
      </c>
      <c r="G373" s="8" t="s">
        <v>20</v>
      </c>
      <c r="H373" s="8" t="s">
        <v>21</v>
      </c>
      <c r="I373" s="8" t="s">
        <v>16</v>
      </c>
      <c r="K373" s="2" t="s">
        <v>1082</v>
      </c>
    </row>
    <row r="374" spans="1:11" x14ac:dyDescent="0.25">
      <c r="A374" s="7">
        <v>421</v>
      </c>
      <c r="B374" s="7">
        <v>40373</v>
      </c>
      <c r="C374" s="8" t="s">
        <v>67</v>
      </c>
      <c r="D374" s="8" t="s">
        <v>131</v>
      </c>
      <c r="E374" s="9">
        <v>32175</v>
      </c>
      <c r="F374" s="8" t="s">
        <v>13</v>
      </c>
      <c r="G374" s="8" t="s">
        <v>25</v>
      </c>
      <c r="H374" s="8" t="s">
        <v>21</v>
      </c>
      <c r="I374" s="8" t="s">
        <v>16</v>
      </c>
      <c r="K374" s="2" t="s">
        <v>1083</v>
      </c>
    </row>
    <row r="375" spans="1:11" ht="30.75" x14ac:dyDescent="0.25">
      <c r="A375" s="7">
        <v>424</v>
      </c>
      <c r="B375" s="7">
        <v>40374</v>
      </c>
      <c r="C375" s="8" t="s">
        <v>1084</v>
      </c>
      <c r="D375" s="8" t="s">
        <v>1085</v>
      </c>
      <c r="E375" s="9">
        <v>31706</v>
      </c>
      <c r="F375" s="8" t="s">
        <v>13</v>
      </c>
      <c r="H375" s="8" t="s">
        <v>21</v>
      </c>
      <c r="I375" s="8" t="s">
        <v>16</v>
      </c>
      <c r="K375" s="2" t="s">
        <v>1086</v>
      </c>
    </row>
    <row r="376" spans="1:11" ht="30.75" x14ac:dyDescent="0.25">
      <c r="A376" s="7">
        <v>426</v>
      </c>
      <c r="B376" s="7">
        <v>40375</v>
      </c>
      <c r="C376" s="8" t="s">
        <v>1087</v>
      </c>
      <c r="D376" s="8" t="s">
        <v>1088</v>
      </c>
      <c r="E376" s="9">
        <v>33018</v>
      </c>
      <c r="F376" s="8" t="s">
        <v>13</v>
      </c>
      <c r="G376" s="8" t="s">
        <v>25</v>
      </c>
      <c r="H376" s="8" t="s">
        <v>21</v>
      </c>
      <c r="I376" s="8" t="s">
        <v>16</v>
      </c>
      <c r="K376" s="2" t="s">
        <v>1089</v>
      </c>
    </row>
    <row r="377" spans="1:11" ht="30.75" x14ac:dyDescent="0.25">
      <c r="A377" s="7">
        <v>427</v>
      </c>
      <c r="B377" s="7">
        <v>40376</v>
      </c>
      <c r="C377" s="8" t="s">
        <v>1090</v>
      </c>
      <c r="D377" s="8" t="s">
        <v>135</v>
      </c>
      <c r="E377" s="9">
        <v>31311</v>
      </c>
      <c r="F377" s="8" t="s">
        <v>13</v>
      </c>
      <c r="G377" s="8" t="s">
        <v>35</v>
      </c>
      <c r="H377" s="8" t="s">
        <v>21</v>
      </c>
      <c r="I377" s="8" t="s">
        <v>16</v>
      </c>
      <c r="K377" s="2" t="s">
        <v>1091</v>
      </c>
    </row>
    <row r="378" spans="1:11" ht="30.75" x14ac:dyDescent="0.25">
      <c r="A378" s="7">
        <v>428</v>
      </c>
      <c r="B378" s="7">
        <v>40377</v>
      </c>
      <c r="C378" s="8" t="s">
        <v>1092</v>
      </c>
      <c r="D378" s="8" t="s">
        <v>1093</v>
      </c>
      <c r="E378" s="9">
        <v>32673</v>
      </c>
      <c r="F378" s="8" t="s">
        <v>13</v>
      </c>
      <c r="H378" s="8" t="s">
        <v>21</v>
      </c>
      <c r="I378" s="8" t="s">
        <v>16</v>
      </c>
      <c r="K378" s="2" t="s">
        <v>1094</v>
      </c>
    </row>
    <row r="379" spans="1:11" ht="30.75" x14ac:dyDescent="0.25">
      <c r="A379" s="7">
        <v>429</v>
      </c>
      <c r="B379" s="7">
        <v>40378</v>
      </c>
      <c r="C379" s="8" t="s">
        <v>1095</v>
      </c>
      <c r="D379" s="8" t="s">
        <v>1096</v>
      </c>
      <c r="E379" s="9">
        <v>30171</v>
      </c>
      <c r="F379" s="8" t="s">
        <v>13</v>
      </c>
      <c r="G379" s="8" t="s">
        <v>25</v>
      </c>
      <c r="H379" s="8" t="s">
        <v>21</v>
      </c>
      <c r="I379" s="8" t="s">
        <v>16</v>
      </c>
      <c r="J379" s="10" t="s">
        <v>1002</v>
      </c>
      <c r="K379" s="2" t="s">
        <v>1097</v>
      </c>
    </row>
    <row r="380" spans="1:11" ht="30.75" x14ac:dyDescent="0.25">
      <c r="A380" s="7">
        <v>430</v>
      </c>
      <c r="B380" s="7">
        <v>40379</v>
      </c>
      <c r="C380" s="8" t="s">
        <v>1098</v>
      </c>
      <c r="D380" s="8" t="s">
        <v>1099</v>
      </c>
      <c r="E380" s="9">
        <v>33431</v>
      </c>
      <c r="F380" s="8" t="s">
        <v>13</v>
      </c>
      <c r="H380" s="8" t="s">
        <v>21</v>
      </c>
      <c r="I380" s="8" t="s">
        <v>16</v>
      </c>
      <c r="K380" s="2" t="s">
        <v>1100</v>
      </c>
    </row>
    <row r="381" spans="1:11" ht="30.75" x14ac:dyDescent="0.25">
      <c r="A381" s="7">
        <v>431</v>
      </c>
      <c r="B381" s="7">
        <v>40380</v>
      </c>
      <c r="C381" s="8" t="s">
        <v>1101</v>
      </c>
      <c r="D381" s="8" t="s">
        <v>1102</v>
      </c>
      <c r="E381" s="9">
        <v>31601</v>
      </c>
      <c r="F381" s="8" t="s">
        <v>13</v>
      </c>
      <c r="G381" s="8" t="s">
        <v>507</v>
      </c>
      <c r="H381" s="8" t="s">
        <v>21</v>
      </c>
      <c r="I381" s="8" t="s">
        <v>16</v>
      </c>
      <c r="K381" s="2" t="s">
        <v>1103</v>
      </c>
    </row>
    <row r="382" spans="1:11" ht="30.75" x14ac:dyDescent="0.25">
      <c r="A382" s="7">
        <v>432</v>
      </c>
      <c r="B382" s="7">
        <v>40381</v>
      </c>
      <c r="C382" s="8" t="s">
        <v>215</v>
      </c>
      <c r="D382" s="8" t="s">
        <v>1104</v>
      </c>
      <c r="E382" s="9">
        <v>31912</v>
      </c>
      <c r="F382" s="8" t="s">
        <v>13</v>
      </c>
      <c r="G382" s="8" t="s">
        <v>25</v>
      </c>
      <c r="H382" s="8" t="s">
        <v>21</v>
      </c>
      <c r="I382" s="8" t="s">
        <v>16</v>
      </c>
      <c r="J382" s="3" t="s">
        <v>58</v>
      </c>
      <c r="K382" s="2" t="s">
        <v>1105</v>
      </c>
    </row>
    <row r="383" spans="1:11" ht="30.75" x14ac:dyDescent="0.25">
      <c r="A383" s="7">
        <v>433</v>
      </c>
      <c r="B383" s="7">
        <v>40382</v>
      </c>
      <c r="C383" s="8" t="s">
        <v>1106</v>
      </c>
      <c r="D383" s="8" t="s">
        <v>1107</v>
      </c>
      <c r="E383" s="9">
        <v>33072</v>
      </c>
      <c r="F383" s="8" t="s">
        <v>42</v>
      </c>
      <c r="G383" s="8" t="s">
        <v>35</v>
      </c>
      <c r="H383" s="8" t="s">
        <v>15</v>
      </c>
      <c r="I383" s="8" t="s">
        <v>16</v>
      </c>
      <c r="K383" s="2" t="s">
        <v>1108</v>
      </c>
    </row>
    <row r="384" spans="1:11" ht="30.75" x14ac:dyDescent="0.25">
      <c r="A384" s="7">
        <v>434</v>
      </c>
      <c r="B384" s="7">
        <v>40383</v>
      </c>
      <c r="C384" s="8" t="s">
        <v>1109</v>
      </c>
      <c r="D384" s="8" t="s">
        <v>1110</v>
      </c>
      <c r="E384" s="9">
        <v>32323</v>
      </c>
      <c r="F384" s="8" t="s">
        <v>13</v>
      </c>
      <c r="G384" s="8" t="s">
        <v>20</v>
      </c>
      <c r="H384" s="8" t="s">
        <v>21</v>
      </c>
      <c r="I384" s="8" t="s">
        <v>16</v>
      </c>
      <c r="K384" s="2" t="s">
        <v>1111</v>
      </c>
    </row>
    <row r="385" spans="1:11" x14ac:dyDescent="0.25">
      <c r="A385" s="7">
        <v>437</v>
      </c>
      <c r="B385" s="7">
        <v>40384</v>
      </c>
      <c r="C385" s="8" t="s">
        <v>1112</v>
      </c>
      <c r="D385" s="8" t="s">
        <v>38</v>
      </c>
      <c r="E385" s="9">
        <v>28878</v>
      </c>
      <c r="F385" s="8" t="s">
        <v>13</v>
      </c>
      <c r="G385" s="8" t="s">
        <v>35</v>
      </c>
      <c r="H385" s="8" t="s">
        <v>21</v>
      </c>
      <c r="I385" s="8" t="s">
        <v>16</v>
      </c>
      <c r="K385" s="2" t="s">
        <v>1113</v>
      </c>
    </row>
    <row r="386" spans="1:11" ht="30.75" x14ac:dyDescent="0.25">
      <c r="A386" s="7">
        <v>436</v>
      </c>
      <c r="B386" s="7">
        <v>40385</v>
      </c>
      <c r="C386" s="8" t="s">
        <v>1114</v>
      </c>
      <c r="D386" s="8" t="s">
        <v>1115</v>
      </c>
      <c r="E386" s="9">
        <v>30900</v>
      </c>
      <c r="F386" s="8" t="s">
        <v>13</v>
      </c>
      <c r="G386" s="8" t="s">
        <v>20</v>
      </c>
      <c r="H386" s="8" t="s">
        <v>1116</v>
      </c>
      <c r="J386" s="3" t="s">
        <v>1117</v>
      </c>
      <c r="K386" s="2" t="s">
        <v>1118</v>
      </c>
    </row>
    <row r="387" spans="1:11" x14ac:dyDescent="0.25">
      <c r="A387" s="7">
        <v>438</v>
      </c>
      <c r="E387" s="9"/>
      <c r="F387" s="8"/>
    </row>
    <row r="388" spans="1:11" x14ac:dyDescent="0.25">
      <c r="A388" s="7">
        <v>439</v>
      </c>
      <c r="E388" s="9"/>
      <c r="F388" s="8"/>
    </row>
    <row r="389" spans="1:11" x14ac:dyDescent="0.25">
      <c r="A389" s="7">
        <v>440</v>
      </c>
      <c r="E389" s="9"/>
      <c r="F389" s="8"/>
    </row>
    <row r="390" spans="1:11" x14ac:dyDescent="0.25">
      <c r="A390" s="7">
        <v>441</v>
      </c>
      <c r="E390" s="9"/>
      <c r="F390" s="8"/>
    </row>
    <row r="391" spans="1:11" x14ac:dyDescent="0.25">
      <c r="A391" s="7">
        <v>442</v>
      </c>
      <c r="E391" s="9"/>
      <c r="F391" s="8"/>
    </row>
    <row r="392" spans="1:11" x14ac:dyDescent="0.25">
      <c r="A392" s="7">
        <v>443</v>
      </c>
      <c r="E392" s="9"/>
      <c r="F392" s="8"/>
    </row>
    <row r="393" spans="1:11" x14ac:dyDescent="0.25">
      <c r="A393" s="7">
        <v>444</v>
      </c>
      <c r="E393" s="9"/>
      <c r="F393" s="8"/>
    </row>
    <row r="394" spans="1:11" x14ac:dyDescent="0.25">
      <c r="A394" s="7">
        <v>445</v>
      </c>
      <c r="E394" s="9"/>
      <c r="F394" s="8"/>
    </row>
    <row r="395" spans="1:11" x14ac:dyDescent="0.25">
      <c r="A395" s="7">
        <v>446</v>
      </c>
      <c r="E395" s="9"/>
      <c r="F395" s="8"/>
    </row>
    <row r="396" spans="1:11" x14ac:dyDescent="0.25">
      <c r="A396" s="7">
        <v>447</v>
      </c>
      <c r="E396" s="9"/>
      <c r="F396" s="8"/>
    </row>
    <row r="397" spans="1:11" x14ac:dyDescent="0.25">
      <c r="A397" s="7">
        <v>448</v>
      </c>
      <c r="E397" s="9"/>
      <c r="F397" s="8"/>
    </row>
    <row r="398" spans="1:11" x14ac:dyDescent="0.25">
      <c r="A398" s="7">
        <v>449</v>
      </c>
      <c r="E398" s="9"/>
      <c r="F398" s="8"/>
    </row>
    <row r="399" spans="1:11" x14ac:dyDescent="0.25">
      <c r="A399" s="7">
        <v>450</v>
      </c>
      <c r="E399" s="9"/>
      <c r="F399" s="8"/>
    </row>
    <row r="400" spans="1:11" x14ac:dyDescent="0.25">
      <c r="A400" s="7">
        <v>451</v>
      </c>
      <c r="E400" s="9"/>
      <c r="F400" s="8"/>
    </row>
    <row r="401" spans="1:6" x14ac:dyDescent="0.25">
      <c r="A401" s="7">
        <v>452</v>
      </c>
      <c r="E401" s="9"/>
      <c r="F401" s="8"/>
    </row>
    <row r="402" spans="1:6" x14ac:dyDescent="0.25">
      <c r="A402" s="7">
        <v>453</v>
      </c>
      <c r="E402" s="9"/>
      <c r="F402" s="8"/>
    </row>
    <row r="403" spans="1:6" x14ac:dyDescent="0.25">
      <c r="A403" s="7">
        <v>454</v>
      </c>
      <c r="E403" s="9"/>
      <c r="F403" s="8"/>
    </row>
    <row r="404" spans="1:6" x14ac:dyDescent="0.25">
      <c r="A404" s="7">
        <v>455</v>
      </c>
      <c r="E404" s="9"/>
      <c r="F404" s="8"/>
    </row>
    <row r="405" spans="1:6" x14ac:dyDescent="0.25">
      <c r="A405" s="7">
        <v>456</v>
      </c>
      <c r="E405" s="9"/>
      <c r="F405" s="8"/>
    </row>
    <row r="406" spans="1:6" x14ac:dyDescent="0.25">
      <c r="A406" s="7">
        <v>457</v>
      </c>
      <c r="E406" s="9"/>
      <c r="F406" s="8"/>
    </row>
    <row r="407" spans="1:6" x14ac:dyDescent="0.25">
      <c r="A407" s="7">
        <v>458</v>
      </c>
      <c r="E407" s="9"/>
      <c r="F407" s="8"/>
    </row>
    <row r="408" spans="1:6" x14ac:dyDescent="0.25">
      <c r="A408" s="7">
        <v>459</v>
      </c>
      <c r="E408" s="9"/>
      <c r="F408" s="8"/>
    </row>
    <row r="409" spans="1:6" x14ac:dyDescent="0.25">
      <c r="A409" s="7">
        <v>460</v>
      </c>
      <c r="E409" s="9"/>
      <c r="F409" s="8"/>
    </row>
    <row r="410" spans="1:6" x14ac:dyDescent="0.25">
      <c r="A410" s="7">
        <v>461</v>
      </c>
      <c r="E410" s="9"/>
      <c r="F410" s="8"/>
    </row>
    <row r="411" spans="1:6" x14ac:dyDescent="0.25">
      <c r="A411" s="7">
        <v>462</v>
      </c>
      <c r="E411" s="9"/>
      <c r="F411" s="8"/>
    </row>
    <row r="412" spans="1:6" x14ac:dyDescent="0.25">
      <c r="A412" s="7">
        <v>463</v>
      </c>
      <c r="E412" s="9"/>
      <c r="F412" s="8"/>
    </row>
    <row r="413" spans="1:6" x14ac:dyDescent="0.25">
      <c r="A413" s="7">
        <v>464</v>
      </c>
      <c r="E413" s="9"/>
      <c r="F413" s="8"/>
    </row>
    <row r="414" spans="1:6" x14ac:dyDescent="0.25">
      <c r="A414" s="7">
        <v>465</v>
      </c>
      <c r="E414" s="9"/>
      <c r="F414" s="8"/>
    </row>
    <row r="415" spans="1:6" x14ac:dyDescent="0.25">
      <c r="A415" s="7">
        <v>466</v>
      </c>
      <c r="E415" s="9"/>
      <c r="F415" s="8"/>
    </row>
    <row r="416" spans="1:6" x14ac:dyDescent="0.25">
      <c r="A416" s="7">
        <v>467</v>
      </c>
      <c r="E416" s="9"/>
      <c r="F416" s="8"/>
    </row>
    <row r="417" spans="1:6" x14ac:dyDescent="0.25">
      <c r="A417" s="7">
        <v>468</v>
      </c>
      <c r="E417" s="9"/>
      <c r="F417" s="8"/>
    </row>
    <row r="418" spans="1:6" x14ac:dyDescent="0.25">
      <c r="A418" s="7">
        <v>469</v>
      </c>
      <c r="E418" s="9"/>
      <c r="F418" s="8"/>
    </row>
    <row r="419" spans="1:6" x14ac:dyDescent="0.25">
      <c r="A419" s="7">
        <v>470</v>
      </c>
      <c r="E419" s="9"/>
      <c r="F419" s="8"/>
    </row>
    <row r="420" spans="1:6" x14ac:dyDescent="0.25">
      <c r="A420" s="7">
        <v>471</v>
      </c>
      <c r="E420" s="9"/>
      <c r="F420" s="8"/>
    </row>
    <row r="421" spans="1:6" x14ac:dyDescent="0.25">
      <c r="A421" s="7">
        <v>472</v>
      </c>
      <c r="E421" s="9"/>
      <c r="F421" s="8"/>
    </row>
    <row r="422" spans="1:6" x14ac:dyDescent="0.25">
      <c r="A422" s="7">
        <v>473</v>
      </c>
      <c r="E422" s="9"/>
      <c r="F422" s="8"/>
    </row>
    <row r="423" spans="1:6" x14ac:dyDescent="0.25">
      <c r="A423" s="7">
        <v>474</v>
      </c>
      <c r="E423" s="9"/>
      <c r="F423" s="8"/>
    </row>
    <row r="424" spans="1:6" x14ac:dyDescent="0.25">
      <c r="A424" s="7">
        <v>475</v>
      </c>
      <c r="E424" s="9"/>
      <c r="F424" s="8"/>
    </row>
    <row r="425" spans="1:6" x14ac:dyDescent="0.25">
      <c r="A425" s="7">
        <v>476</v>
      </c>
      <c r="E425" s="9"/>
      <c r="F425" s="8"/>
    </row>
    <row r="426" spans="1:6" x14ac:dyDescent="0.25">
      <c r="A426" s="7">
        <v>477</v>
      </c>
      <c r="E426" s="9"/>
      <c r="F426" s="8"/>
    </row>
    <row r="427" spans="1:6" x14ac:dyDescent="0.25">
      <c r="A427" s="7">
        <v>478</v>
      </c>
      <c r="E427" s="9"/>
      <c r="F427" s="8"/>
    </row>
    <row r="428" spans="1:6" x14ac:dyDescent="0.25">
      <c r="A428" s="7">
        <v>479</v>
      </c>
      <c r="E428" s="9"/>
      <c r="F428" s="8"/>
    </row>
    <row r="429" spans="1:6" x14ac:dyDescent="0.25">
      <c r="A429" s="7">
        <v>480</v>
      </c>
      <c r="E429" s="9"/>
      <c r="F429" s="8"/>
    </row>
    <row r="430" spans="1:6" x14ac:dyDescent="0.25">
      <c r="A430" s="7">
        <v>481</v>
      </c>
      <c r="E430" s="9"/>
      <c r="F430" s="8"/>
    </row>
    <row r="431" spans="1:6" x14ac:dyDescent="0.25">
      <c r="A431" s="7">
        <v>482</v>
      </c>
      <c r="E431" s="9"/>
      <c r="F431" s="8"/>
    </row>
    <row r="432" spans="1:6" x14ac:dyDescent="0.25">
      <c r="A432" s="7">
        <v>483</v>
      </c>
      <c r="E432" s="9"/>
      <c r="F432" s="8"/>
    </row>
    <row r="433" spans="1:6" x14ac:dyDescent="0.25">
      <c r="A433" s="7">
        <v>484</v>
      </c>
      <c r="E433" s="9"/>
      <c r="F433" s="8"/>
    </row>
    <row r="434" spans="1:6" x14ac:dyDescent="0.25">
      <c r="A434" s="7">
        <v>485</v>
      </c>
      <c r="E434" s="9"/>
      <c r="F434" s="8"/>
    </row>
    <row r="435" spans="1:6" x14ac:dyDescent="0.25">
      <c r="A435" s="7">
        <v>486</v>
      </c>
      <c r="E435" s="9"/>
      <c r="F435" s="8"/>
    </row>
    <row r="436" spans="1:6" x14ac:dyDescent="0.25">
      <c r="A436" s="7">
        <v>487</v>
      </c>
      <c r="E436" s="9"/>
      <c r="F436" s="8"/>
    </row>
    <row r="437" spans="1:6" x14ac:dyDescent="0.25">
      <c r="A437" s="7">
        <v>488</v>
      </c>
      <c r="E437" s="9"/>
      <c r="F437" s="8"/>
    </row>
    <row r="438" spans="1:6" x14ac:dyDescent="0.25">
      <c r="A438" s="7">
        <v>489</v>
      </c>
      <c r="E438" s="9"/>
      <c r="F438" s="8"/>
    </row>
    <row r="439" spans="1:6" x14ac:dyDescent="0.25">
      <c r="A439" s="7">
        <v>490</v>
      </c>
      <c r="E439" s="9"/>
      <c r="F439" s="8"/>
    </row>
    <row r="440" spans="1:6" x14ac:dyDescent="0.25">
      <c r="A440" s="7">
        <v>491</v>
      </c>
      <c r="E440" s="9"/>
      <c r="F440" s="8"/>
    </row>
    <row r="441" spans="1:6" x14ac:dyDescent="0.25">
      <c r="A441" s="7">
        <v>492</v>
      </c>
      <c r="E441" s="9"/>
      <c r="F441" s="8"/>
    </row>
    <row r="442" spans="1:6" x14ac:dyDescent="0.25">
      <c r="A442" s="7">
        <v>493</v>
      </c>
      <c r="E442" s="9"/>
      <c r="F442" s="8"/>
    </row>
    <row r="443" spans="1:6" x14ac:dyDescent="0.25">
      <c r="A443" s="7">
        <v>494</v>
      </c>
      <c r="E443" s="9"/>
      <c r="F443" s="8"/>
    </row>
    <row r="444" spans="1:6" x14ac:dyDescent="0.25">
      <c r="A444" s="7">
        <v>495</v>
      </c>
      <c r="E444" s="9"/>
      <c r="F444" s="8"/>
    </row>
    <row r="445" spans="1:6" x14ac:dyDescent="0.25">
      <c r="A445" s="7">
        <v>496</v>
      </c>
      <c r="E445" s="9"/>
      <c r="F445" s="8"/>
    </row>
    <row r="446" spans="1:6" x14ac:dyDescent="0.25">
      <c r="A446" s="7">
        <v>497</v>
      </c>
      <c r="E446" s="9"/>
      <c r="F446" s="8"/>
    </row>
    <row r="447" spans="1:6" x14ac:dyDescent="0.25">
      <c r="A447" s="7">
        <v>498</v>
      </c>
      <c r="E447" s="9"/>
      <c r="F447" s="8"/>
    </row>
    <row r="448" spans="1:6" x14ac:dyDescent="0.25">
      <c r="A448" s="7">
        <v>499</v>
      </c>
      <c r="E448" s="9"/>
      <c r="F448" s="8"/>
    </row>
    <row r="449" spans="1:6" x14ac:dyDescent="0.25">
      <c r="A449" s="7">
        <v>500</v>
      </c>
      <c r="E449" s="9"/>
      <c r="F449" s="8"/>
    </row>
    <row r="450" spans="1:6" x14ac:dyDescent="0.25">
      <c r="A450" s="7">
        <v>501</v>
      </c>
      <c r="E450" s="9"/>
      <c r="F450" s="8"/>
    </row>
    <row r="451" spans="1:6" x14ac:dyDescent="0.25">
      <c r="A451" s="7">
        <v>502</v>
      </c>
      <c r="E451" s="9"/>
      <c r="F451" s="8"/>
    </row>
    <row r="452" spans="1:6" x14ac:dyDescent="0.25">
      <c r="A452" s="7">
        <v>503</v>
      </c>
      <c r="E452" s="9"/>
      <c r="F452" s="8"/>
    </row>
    <row r="453" spans="1:6" x14ac:dyDescent="0.25">
      <c r="A453" s="7">
        <v>504</v>
      </c>
      <c r="E453" s="9"/>
      <c r="F453" s="8"/>
    </row>
    <row r="454" spans="1:6" x14ac:dyDescent="0.25">
      <c r="A454" s="7">
        <v>505</v>
      </c>
      <c r="E454" s="9"/>
      <c r="F454" s="8"/>
    </row>
    <row r="455" spans="1:6" x14ac:dyDescent="0.25">
      <c r="A455" s="7">
        <v>506</v>
      </c>
      <c r="E455" s="9"/>
      <c r="F455" s="8"/>
    </row>
    <row r="456" spans="1:6" x14ac:dyDescent="0.25">
      <c r="A456" s="7">
        <v>507</v>
      </c>
      <c r="E456" s="9"/>
      <c r="F456" s="8"/>
    </row>
    <row r="457" spans="1:6" x14ac:dyDescent="0.25">
      <c r="A457" s="7">
        <v>508</v>
      </c>
      <c r="E457" s="9"/>
      <c r="F457" s="8"/>
    </row>
    <row r="458" spans="1:6" x14ac:dyDescent="0.25">
      <c r="A458" s="7">
        <v>509</v>
      </c>
      <c r="E458" s="9"/>
      <c r="F458" s="8"/>
    </row>
    <row r="459" spans="1:6" x14ac:dyDescent="0.25">
      <c r="A459" s="7">
        <v>510</v>
      </c>
      <c r="E459" s="9"/>
      <c r="F459" s="8"/>
    </row>
    <row r="460" spans="1:6" x14ac:dyDescent="0.25">
      <c r="A460" s="7">
        <v>511</v>
      </c>
      <c r="E460" s="9"/>
      <c r="F460" s="8"/>
    </row>
    <row r="461" spans="1:6" x14ac:dyDescent="0.25">
      <c r="A461" s="7">
        <v>512</v>
      </c>
      <c r="E461" s="9"/>
      <c r="F461" s="8"/>
    </row>
    <row r="462" spans="1:6" x14ac:dyDescent="0.25">
      <c r="A462" s="7">
        <v>513</v>
      </c>
      <c r="E462" s="9"/>
      <c r="F462" s="8"/>
    </row>
    <row r="463" spans="1:6" x14ac:dyDescent="0.25">
      <c r="A463" s="7">
        <v>514</v>
      </c>
      <c r="E463" s="9"/>
      <c r="F463" s="8"/>
    </row>
    <row r="464" spans="1:6" x14ac:dyDescent="0.25">
      <c r="A464" s="7">
        <v>515</v>
      </c>
      <c r="E464" s="9"/>
      <c r="F464" s="8"/>
    </row>
    <row r="465" spans="1:6" x14ac:dyDescent="0.25">
      <c r="A465" s="7">
        <v>516</v>
      </c>
      <c r="E465" s="9"/>
      <c r="F465" s="8"/>
    </row>
    <row r="466" spans="1:6" x14ac:dyDescent="0.25">
      <c r="A466" s="7">
        <v>517</v>
      </c>
      <c r="E466" s="9"/>
      <c r="F466" s="8"/>
    </row>
    <row r="467" spans="1:6" x14ac:dyDescent="0.25">
      <c r="A467" s="7">
        <v>518</v>
      </c>
      <c r="E467" s="9"/>
      <c r="F467" s="8"/>
    </row>
    <row r="468" spans="1:6" x14ac:dyDescent="0.25">
      <c r="A468" s="7">
        <v>519</v>
      </c>
      <c r="E468" s="9"/>
      <c r="F468" s="8"/>
    </row>
    <row r="469" spans="1:6" x14ac:dyDescent="0.25">
      <c r="A469" s="7">
        <v>520</v>
      </c>
      <c r="E469" s="9"/>
      <c r="F469" s="8"/>
    </row>
    <row r="470" spans="1:6" x14ac:dyDescent="0.25">
      <c r="A470" s="7">
        <v>521</v>
      </c>
      <c r="E470" s="9"/>
      <c r="F470" s="8"/>
    </row>
    <row r="471" spans="1:6" x14ac:dyDescent="0.25">
      <c r="A471" s="7">
        <v>522</v>
      </c>
      <c r="E471" s="9"/>
      <c r="F471" s="8"/>
    </row>
    <row r="472" spans="1:6" x14ac:dyDescent="0.25">
      <c r="A472" s="7">
        <v>523</v>
      </c>
      <c r="E472" s="9"/>
      <c r="F472" s="8"/>
    </row>
    <row r="473" spans="1:6" x14ac:dyDescent="0.25">
      <c r="A473" s="7">
        <v>524</v>
      </c>
      <c r="E473" s="9"/>
      <c r="F473" s="8"/>
    </row>
    <row r="474" spans="1:6" x14ac:dyDescent="0.25">
      <c r="A474" s="7">
        <v>525</v>
      </c>
      <c r="E474" s="9"/>
      <c r="F474" s="8"/>
    </row>
    <row r="475" spans="1:6" x14ac:dyDescent="0.25">
      <c r="A475" s="7">
        <v>526</v>
      </c>
      <c r="E475" s="9"/>
      <c r="F475" s="8"/>
    </row>
    <row r="476" spans="1:6" x14ac:dyDescent="0.25">
      <c r="A476" s="7">
        <v>527</v>
      </c>
      <c r="E476" s="9"/>
      <c r="F476" s="8"/>
    </row>
    <row r="477" spans="1:6" x14ac:dyDescent="0.25">
      <c r="A477" s="7">
        <v>528</v>
      </c>
      <c r="E477" s="9"/>
      <c r="F477" s="8"/>
    </row>
    <row r="478" spans="1:6" x14ac:dyDescent="0.25">
      <c r="A478" s="7">
        <v>529</v>
      </c>
      <c r="E478" s="9"/>
      <c r="F478" s="8"/>
    </row>
    <row r="479" spans="1:6" x14ac:dyDescent="0.25">
      <c r="A479" s="7">
        <v>530</v>
      </c>
      <c r="E479" s="9"/>
      <c r="F479" s="8"/>
    </row>
    <row r="480" spans="1:6" x14ac:dyDescent="0.25">
      <c r="A480" s="7">
        <v>531</v>
      </c>
      <c r="E480" s="9"/>
      <c r="F480" s="8"/>
    </row>
    <row r="481" spans="1:6" x14ac:dyDescent="0.25">
      <c r="A481" s="7">
        <v>532</v>
      </c>
      <c r="E481" s="9"/>
      <c r="F481" s="8"/>
    </row>
    <row r="482" spans="1:6" x14ac:dyDescent="0.25">
      <c r="A482" s="7">
        <v>533</v>
      </c>
      <c r="E482" s="9"/>
      <c r="F482" s="8"/>
    </row>
    <row r="483" spans="1:6" x14ac:dyDescent="0.25">
      <c r="A483" s="7">
        <v>534</v>
      </c>
      <c r="E483" s="9"/>
      <c r="F483" s="8"/>
    </row>
    <row r="484" spans="1:6" x14ac:dyDescent="0.25">
      <c r="A484" s="7">
        <v>535</v>
      </c>
      <c r="E484" s="9"/>
      <c r="F484" s="8"/>
    </row>
    <row r="485" spans="1:6" x14ac:dyDescent="0.25">
      <c r="A485" s="7">
        <v>536</v>
      </c>
      <c r="E485" s="9"/>
      <c r="F485" s="8"/>
    </row>
    <row r="486" spans="1:6" x14ac:dyDescent="0.25">
      <c r="A486" s="7">
        <v>537</v>
      </c>
      <c r="E486" s="9"/>
      <c r="F486" s="8"/>
    </row>
    <row r="487" spans="1:6" x14ac:dyDescent="0.25">
      <c r="A487" s="7">
        <v>538</v>
      </c>
      <c r="E487" s="9"/>
      <c r="F487" s="8"/>
    </row>
    <row r="488" spans="1:6" x14ac:dyDescent="0.25">
      <c r="A488" s="7">
        <v>539</v>
      </c>
      <c r="E488" s="9"/>
      <c r="F488" s="8"/>
    </row>
    <row r="489" spans="1:6" x14ac:dyDescent="0.25">
      <c r="A489" s="7">
        <v>540</v>
      </c>
      <c r="E489" s="9"/>
      <c r="F489" s="8"/>
    </row>
    <row r="490" spans="1:6" x14ac:dyDescent="0.25">
      <c r="A490" s="7">
        <v>541</v>
      </c>
      <c r="E490" s="9"/>
      <c r="F490" s="8"/>
    </row>
    <row r="491" spans="1:6" x14ac:dyDescent="0.25">
      <c r="A491" s="7">
        <v>542</v>
      </c>
      <c r="E491" s="9"/>
      <c r="F491" s="8"/>
    </row>
    <row r="492" spans="1:6" x14ac:dyDescent="0.25">
      <c r="A492" s="7">
        <v>543</v>
      </c>
      <c r="E492" s="9"/>
      <c r="F492" s="8"/>
    </row>
    <row r="493" spans="1:6" x14ac:dyDescent="0.25">
      <c r="A493" s="7">
        <v>544</v>
      </c>
      <c r="E493" s="9"/>
      <c r="F493" s="8"/>
    </row>
    <row r="494" spans="1:6" x14ac:dyDescent="0.25">
      <c r="A494" s="7">
        <v>545</v>
      </c>
      <c r="E494" s="9"/>
      <c r="F494" s="8"/>
    </row>
    <row r="495" spans="1:6" x14ac:dyDescent="0.25">
      <c r="A495" s="7">
        <v>546</v>
      </c>
      <c r="E495" s="9"/>
      <c r="F495" s="8"/>
    </row>
    <row r="496" spans="1:6" x14ac:dyDescent="0.25">
      <c r="A496" s="7">
        <v>547</v>
      </c>
      <c r="E496" s="9"/>
      <c r="F496" s="8"/>
    </row>
    <row r="497" spans="1:6" x14ac:dyDescent="0.25">
      <c r="A497" s="7">
        <v>548</v>
      </c>
      <c r="E497" s="9"/>
      <c r="F497" s="8"/>
    </row>
    <row r="498" spans="1:6" x14ac:dyDescent="0.25">
      <c r="A498" s="7">
        <v>549</v>
      </c>
      <c r="E498" s="9"/>
      <c r="F498" s="8"/>
    </row>
    <row r="499" spans="1:6" x14ac:dyDescent="0.25">
      <c r="A499" s="7">
        <v>550</v>
      </c>
      <c r="E499" s="9"/>
      <c r="F499" s="8"/>
    </row>
    <row r="500" spans="1:6" x14ac:dyDescent="0.25">
      <c r="A500" s="7">
        <v>551</v>
      </c>
      <c r="E500" s="9"/>
      <c r="F500" s="8"/>
    </row>
    <row r="501" spans="1:6" x14ac:dyDescent="0.25">
      <c r="A501" s="7">
        <v>552</v>
      </c>
      <c r="E501" s="9"/>
      <c r="F501" s="8"/>
    </row>
    <row r="502" spans="1:6" x14ac:dyDescent="0.25">
      <c r="A502" s="7">
        <v>553</v>
      </c>
      <c r="E502" s="9"/>
      <c r="F502" s="8"/>
    </row>
    <row r="503" spans="1:6" x14ac:dyDescent="0.25">
      <c r="A503" s="7">
        <v>554</v>
      </c>
      <c r="E503" s="9"/>
      <c r="F503" s="8"/>
    </row>
    <row r="504" spans="1:6" x14ac:dyDescent="0.25">
      <c r="A504" s="7">
        <v>555</v>
      </c>
      <c r="E504" s="9"/>
      <c r="F504" s="8"/>
    </row>
    <row r="505" spans="1:6" x14ac:dyDescent="0.25">
      <c r="A505" s="7">
        <v>556</v>
      </c>
      <c r="E505" s="9"/>
      <c r="F505" s="8"/>
    </row>
    <row r="506" spans="1:6" x14ac:dyDescent="0.25">
      <c r="A506" s="7">
        <v>557</v>
      </c>
      <c r="E506" s="9"/>
      <c r="F506" s="8"/>
    </row>
    <row r="507" spans="1:6" x14ac:dyDescent="0.25">
      <c r="A507" s="7">
        <v>558</v>
      </c>
      <c r="E507" s="9"/>
      <c r="F507" s="8"/>
    </row>
    <row r="508" spans="1:6" x14ac:dyDescent="0.25">
      <c r="A508" s="7">
        <v>559</v>
      </c>
      <c r="E508" s="9"/>
      <c r="F508" s="8"/>
    </row>
    <row r="509" spans="1:6" x14ac:dyDescent="0.25">
      <c r="A509" s="7">
        <v>560</v>
      </c>
      <c r="E509" s="9"/>
      <c r="F509" s="8"/>
    </row>
    <row r="510" spans="1:6" x14ac:dyDescent="0.25">
      <c r="A510" s="7">
        <v>561</v>
      </c>
      <c r="E510" s="9"/>
      <c r="F510" s="8"/>
    </row>
    <row r="511" spans="1:6" x14ac:dyDescent="0.25">
      <c r="A511" s="7">
        <v>562</v>
      </c>
      <c r="E511" s="9"/>
      <c r="F511" s="8"/>
    </row>
    <row r="512" spans="1:6" x14ac:dyDescent="0.25">
      <c r="A512" s="7">
        <v>563</v>
      </c>
      <c r="E512" s="9"/>
      <c r="F512" s="8"/>
    </row>
    <row r="513" spans="1:6" x14ac:dyDescent="0.25">
      <c r="A513" s="7">
        <v>564</v>
      </c>
      <c r="E513" s="9"/>
      <c r="F513" s="8"/>
    </row>
    <row r="514" spans="1:6" x14ac:dyDescent="0.25">
      <c r="A514" s="7">
        <v>565</v>
      </c>
      <c r="E514" s="9"/>
      <c r="F514" s="8"/>
    </row>
    <row r="515" spans="1:6" x14ac:dyDescent="0.25">
      <c r="A515" s="7">
        <v>566</v>
      </c>
      <c r="E515" s="9"/>
      <c r="F515" s="8"/>
    </row>
    <row r="516" spans="1:6" x14ac:dyDescent="0.25">
      <c r="A516" s="7">
        <v>567</v>
      </c>
      <c r="E516" s="9"/>
      <c r="F516" s="8"/>
    </row>
    <row r="517" spans="1:6" x14ac:dyDescent="0.25">
      <c r="A517" s="7">
        <v>568</v>
      </c>
      <c r="E517" s="9"/>
      <c r="F517" s="8"/>
    </row>
    <row r="518" spans="1:6" x14ac:dyDescent="0.25">
      <c r="A518" s="7">
        <v>569</v>
      </c>
      <c r="E518" s="9"/>
      <c r="F518" s="8"/>
    </row>
    <row r="519" spans="1:6" x14ac:dyDescent="0.25">
      <c r="A519" s="7">
        <v>570</v>
      </c>
      <c r="E519" s="9"/>
      <c r="F519" s="8"/>
    </row>
    <row r="520" spans="1:6" x14ac:dyDescent="0.25">
      <c r="A520" s="7">
        <v>571</v>
      </c>
      <c r="E520" s="9"/>
      <c r="F520" s="8"/>
    </row>
    <row r="521" spans="1:6" x14ac:dyDescent="0.25">
      <c r="A521" s="7">
        <v>572</v>
      </c>
      <c r="E521" s="9"/>
      <c r="F521" s="8"/>
    </row>
    <row r="522" spans="1:6" x14ac:dyDescent="0.25">
      <c r="A522" s="7">
        <v>573</v>
      </c>
      <c r="E522" s="9"/>
      <c r="F522" s="8"/>
    </row>
    <row r="523" spans="1:6" x14ac:dyDescent="0.25">
      <c r="A523" s="7">
        <v>574</v>
      </c>
      <c r="E523" s="9"/>
      <c r="F523" s="8"/>
    </row>
    <row r="524" spans="1:6" x14ac:dyDescent="0.25">
      <c r="A524" s="7">
        <v>575</v>
      </c>
      <c r="E524" s="9"/>
      <c r="F524" s="8"/>
    </row>
    <row r="525" spans="1:6" x14ac:dyDescent="0.25">
      <c r="A525" s="7">
        <v>576</v>
      </c>
      <c r="E525" s="9"/>
      <c r="F525" s="8"/>
    </row>
    <row r="526" spans="1:6" x14ac:dyDescent="0.25">
      <c r="A526" s="7">
        <v>577</v>
      </c>
      <c r="E526" s="9"/>
      <c r="F526" s="8"/>
    </row>
    <row r="527" spans="1:6" x14ac:dyDescent="0.25">
      <c r="A527" s="7">
        <v>578</v>
      </c>
      <c r="E527" s="9"/>
      <c r="F527" s="8"/>
    </row>
    <row r="528" spans="1:6" x14ac:dyDescent="0.25">
      <c r="A528" s="7">
        <v>579</v>
      </c>
      <c r="E528" s="9"/>
      <c r="F528" s="8"/>
    </row>
    <row r="529" spans="1:6" x14ac:dyDescent="0.25">
      <c r="A529" s="7">
        <v>580</v>
      </c>
      <c r="E529" s="9"/>
      <c r="F529" s="8"/>
    </row>
    <row r="530" spans="1:6" x14ac:dyDescent="0.25">
      <c r="A530" s="7">
        <v>581</v>
      </c>
      <c r="E530" s="9"/>
      <c r="F530" s="8"/>
    </row>
    <row r="531" spans="1:6" x14ac:dyDescent="0.25">
      <c r="A531" s="7">
        <v>582</v>
      </c>
      <c r="E531" s="9"/>
      <c r="F531" s="8"/>
    </row>
    <row r="532" spans="1:6" x14ac:dyDescent="0.25">
      <c r="A532" s="7">
        <v>583</v>
      </c>
      <c r="E532" s="9"/>
      <c r="F532" s="8"/>
    </row>
    <row r="533" spans="1:6" x14ac:dyDescent="0.25">
      <c r="A533" s="7">
        <v>584</v>
      </c>
      <c r="E533" s="9"/>
      <c r="F533" s="8"/>
    </row>
    <row r="534" spans="1:6" x14ac:dyDescent="0.25">
      <c r="A534" s="7">
        <v>585</v>
      </c>
      <c r="E534" s="9"/>
      <c r="F534" s="8"/>
    </row>
    <row r="535" spans="1:6" x14ac:dyDescent="0.25">
      <c r="A535" s="7">
        <v>586</v>
      </c>
      <c r="E535" s="9"/>
      <c r="F535" s="8"/>
    </row>
    <row r="536" spans="1:6" x14ac:dyDescent="0.25">
      <c r="A536" s="7">
        <v>587</v>
      </c>
      <c r="E536" s="9"/>
      <c r="F536" s="8"/>
    </row>
    <row r="537" spans="1:6" x14ac:dyDescent="0.25">
      <c r="A537" s="7">
        <v>588</v>
      </c>
      <c r="E537" s="9"/>
      <c r="F537" s="8"/>
    </row>
    <row r="538" spans="1:6" x14ac:dyDescent="0.25">
      <c r="A538" s="7">
        <v>589</v>
      </c>
      <c r="E538" s="9"/>
      <c r="F538" s="8"/>
    </row>
    <row r="539" spans="1:6" x14ac:dyDescent="0.25">
      <c r="A539" s="7">
        <v>590</v>
      </c>
      <c r="E539" s="9"/>
      <c r="F539" s="8"/>
    </row>
    <row r="540" spans="1:6" x14ac:dyDescent="0.25">
      <c r="A540" s="7">
        <v>591</v>
      </c>
      <c r="E540" s="9"/>
      <c r="F540" s="8"/>
    </row>
    <row r="541" spans="1:6" x14ac:dyDescent="0.25">
      <c r="A541" s="7">
        <v>592</v>
      </c>
      <c r="E541" s="9"/>
      <c r="F541" s="8"/>
    </row>
    <row r="542" spans="1:6" x14ac:dyDescent="0.25">
      <c r="A542" s="7">
        <v>593</v>
      </c>
      <c r="E542" s="9"/>
      <c r="F542" s="8"/>
    </row>
    <row r="543" spans="1:6" x14ac:dyDescent="0.25">
      <c r="A543" s="7">
        <v>594</v>
      </c>
      <c r="E543" s="9"/>
      <c r="F543" s="8"/>
    </row>
    <row r="544" spans="1:6" x14ac:dyDescent="0.25">
      <c r="A544" s="7">
        <v>595</v>
      </c>
      <c r="E544" s="9"/>
      <c r="F544" s="8"/>
    </row>
    <row r="545" spans="1:6" x14ac:dyDescent="0.25">
      <c r="A545" s="7">
        <v>596</v>
      </c>
      <c r="E545" s="9"/>
      <c r="F545" s="8"/>
    </row>
    <row r="546" spans="1:6" x14ac:dyDescent="0.25">
      <c r="A546" s="7">
        <v>597</v>
      </c>
      <c r="E546" s="9"/>
      <c r="F546" s="8"/>
    </row>
    <row r="547" spans="1:6" x14ac:dyDescent="0.25">
      <c r="A547" s="7">
        <v>598</v>
      </c>
      <c r="E547" s="9"/>
      <c r="F547" s="8"/>
    </row>
    <row r="548" spans="1:6" x14ac:dyDescent="0.25">
      <c r="A548" s="7">
        <v>599</v>
      </c>
      <c r="E548" s="9"/>
      <c r="F548" s="8"/>
    </row>
    <row r="549" spans="1:6" x14ac:dyDescent="0.25">
      <c r="A549" s="7">
        <v>600</v>
      </c>
      <c r="E549" s="9"/>
      <c r="F549" s="8"/>
    </row>
    <row r="550" spans="1:6" x14ac:dyDescent="0.25">
      <c r="A550" s="7">
        <v>601</v>
      </c>
      <c r="E550" s="9"/>
      <c r="F550" s="8"/>
    </row>
    <row r="551" spans="1:6" x14ac:dyDescent="0.25">
      <c r="A551" s="7">
        <v>602</v>
      </c>
      <c r="E551" s="9"/>
      <c r="F551" s="8"/>
    </row>
    <row r="552" spans="1:6" x14ac:dyDescent="0.25">
      <c r="A552" s="7">
        <v>603</v>
      </c>
      <c r="E552" s="9"/>
      <c r="F552" s="8"/>
    </row>
    <row r="553" spans="1:6" x14ac:dyDescent="0.25">
      <c r="A553" s="7">
        <v>604</v>
      </c>
      <c r="E553" s="9"/>
      <c r="F553" s="8"/>
    </row>
    <row r="554" spans="1:6" x14ac:dyDescent="0.25">
      <c r="A554" s="7">
        <v>605</v>
      </c>
      <c r="E554" s="9"/>
      <c r="F554" s="8"/>
    </row>
    <row r="555" spans="1:6" x14ac:dyDescent="0.25">
      <c r="A555" s="7">
        <v>606</v>
      </c>
      <c r="E555" s="9"/>
      <c r="F555" s="8"/>
    </row>
    <row r="556" spans="1:6" x14ac:dyDescent="0.25">
      <c r="A556" s="7">
        <v>607</v>
      </c>
      <c r="E556" s="9"/>
      <c r="F556" s="8"/>
    </row>
    <row r="557" spans="1:6" x14ac:dyDescent="0.25">
      <c r="A557" s="7">
        <v>608</v>
      </c>
      <c r="E557" s="9"/>
      <c r="F557" s="8"/>
    </row>
    <row r="558" spans="1:6" x14ac:dyDescent="0.25">
      <c r="A558" s="7">
        <v>609</v>
      </c>
      <c r="E558" s="9"/>
      <c r="F558" s="8"/>
    </row>
    <row r="559" spans="1:6" x14ac:dyDescent="0.25">
      <c r="A559" s="7">
        <v>610</v>
      </c>
      <c r="E559" s="9"/>
      <c r="F559" s="8"/>
    </row>
    <row r="560" spans="1:6" x14ac:dyDescent="0.25">
      <c r="A560" s="7">
        <v>611</v>
      </c>
      <c r="E560" s="9"/>
      <c r="F560" s="8"/>
    </row>
    <row r="561" spans="1:6" x14ac:dyDescent="0.25">
      <c r="A561" s="7">
        <v>612</v>
      </c>
      <c r="E561" s="9"/>
      <c r="F561" s="8"/>
    </row>
    <row r="562" spans="1:6" x14ac:dyDescent="0.25">
      <c r="A562" s="7">
        <v>613</v>
      </c>
      <c r="E562" s="9"/>
      <c r="F562" s="8"/>
    </row>
    <row r="563" spans="1:6" x14ac:dyDescent="0.25">
      <c r="A563" s="7">
        <v>614</v>
      </c>
      <c r="E563" s="9"/>
      <c r="F563" s="8"/>
    </row>
    <row r="564" spans="1:6" x14ac:dyDescent="0.25">
      <c r="A564" s="7">
        <v>615</v>
      </c>
      <c r="E564" s="9"/>
      <c r="F564" s="8"/>
    </row>
    <row r="565" spans="1:6" x14ac:dyDescent="0.25">
      <c r="A565" s="7">
        <v>616</v>
      </c>
      <c r="E565" s="9"/>
      <c r="F565" s="8"/>
    </row>
    <row r="566" spans="1:6" x14ac:dyDescent="0.25">
      <c r="A566" s="7">
        <v>617</v>
      </c>
      <c r="E566" s="9"/>
      <c r="F566" s="8"/>
    </row>
    <row r="567" spans="1:6" x14ac:dyDescent="0.25">
      <c r="A567" s="7">
        <v>618</v>
      </c>
      <c r="E567" s="9"/>
      <c r="F567" s="8"/>
    </row>
    <row r="568" spans="1:6" x14ac:dyDescent="0.25">
      <c r="A568" s="7">
        <v>619</v>
      </c>
      <c r="E568" s="9"/>
      <c r="F568" s="8"/>
    </row>
    <row r="569" spans="1:6" x14ac:dyDescent="0.25">
      <c r="A569" s="7">
        <v>620</v>
      </c>
      <c r="E569" s="9"/>
      <c r="F569" s="8"/>
    </row>
    <row r="570" spans="1:6" x14ac:dyDescent="0.25">
      <c r="A570" s="7">
        <v>621</v>
      </c>
      <c r="E570" s="9"/>
      <c r="F570" s="8"/>
    </row>
    <row r="571" spans="1:6" x14ac:dyDescent="0.25">
      <c r="A571" s="7">
        <v>622</v>
      </c>
      <c r="E571" s="9"/>
      <c r="F571" s="8"/>
    </row>
    <row r="572" spans="1:6" x14ac:dyDescent="0.25">
      <c r="A572" s="7">
        <v>623</v>
      </c>
      <c r="E572" s="9"/>
      <c r="F572" s="8"/>
    </row>
    <row r="573" spans="1:6" x14ac:dyDescent="0.25">
      <c r="A573" s="7">
        <v>624</v>
      </c>
      <c r="E573" s="9"/>
      <c r="F573" s="8"/>
    </row>
    <row r="574" spans="1:6" x14ac:dyDescent="0.25">
      <c r="A574" s="7">
        <v>625</v>
      </c>
      <c r="E574" s="9"/>
      <c r="F574" s="8"/>
    </row>
    <row r="575" spans="1:6" x14ac:dyDescent="0.25">
      <c r="A575" s="7">
        <v>626</v>
      </c>
      <c r="E575" s="9"/>
      <c r="F575" s="8"/>
    </row>
    <row r="576" spans="1:6" x14ac:dyDescent="0.25">
      <c r="A576" s="7">
        <v>627</v>
      </c>
      <c r="E576" s="9"/>
      <c r="F576" s="8"/>
    </row>
    <row r="577" spans="1:6" x14ac:dyDescent="0.25">
      <c r="A577" s="7">
        <v>628</v>
      </c>
      <c r="E577" s="9"/>
      <c r="F577" s="8"/>
    </row>
    <row r="578" spans="1:6" x14ac:dyDescent="0.25">
      <c r="A578" s="7">
        <v>629</v>
      </c>
      <c r="E578" s="9"/>
      <c r="F578" s="8"/>
    </row>
    <row r="579" spans="1:6" x14ac:dyDescent="0.25">
      <c r="A579" s="7">
        <v>630</v>
      </c>
      <c r="E579" s="9"/>
      <c r="F579" s="8"/>
    </row>
    <row r="580" spans="1:6" x14ac:dyDescent="0.25">
      <c r="A580" s="7">
        <v>631</v>
      </c>
      <c r="E580" s="9"/>
      <c r="F580" s="8"/>
    </row>
    <row r="581" spans="1:6" x14ac:dyDescent="0.25">
      <c r="A581" s="7">
        <v>632</v>
      </c>
      <c r="E581" s="9"/>
      <c r="F581" s="8"/>
    </row>
    <row r="582" spans="1:6" x14ac:dyDescent="0.25">
      <c r="A582" s="7">
        <v>633</v>
      </c>
      <c r="E582" s="9"/>
      <c r="F582" s="8"/>
    </row>
    <row r="583" spans="1:6" x14ac:dyDescent="0.25">
      <c r="A583" s="7">
        <v>634</v>
      </c>
      <c r="E583" s="9"/>
      <c r="F583" s="8"/>
    </row>
    <row r="584" spans="1:6" x14ac:dyDescent="0.25">
      <c r="A584" s="7">
        <v>635</v>
      </c>
      <c r="E584" s="9"/>
      <c r="F584" s="8"/>
    </row>
    <row r="585" spans="1:6" x14ac:dyDescent="0.25">
      <c r="A585" s="7">
        <v>636</v>
      </c>
      <c r="E585" s="9"/>
      <c r="F585" s="8"/>
    </row>
    <row r="586" spans="1:6" x14ac:dyDescent="0.25">
      <c r="A586" s="7">
        <v>637</v>
      </c>
      <c r="E586" s="9"/>
      <c r="F586" s="8"/>
    </row>
    <row r="587" spans="1:6" x14ac:dyDescent="0.25">
      <c r="A587" s="7">
        <v>638</v>
      </c>
      <c r="E587" s="9"/>
      <c r="F587" s="8"/>
    </row>
    <row r="588" spans="1:6" x14ac:dyDescent="0.25">
      <c r="A588" s="7">
        <v>639</v>
      </c>
      <c r="E588" s="9"/>
      <c r="F588" s="8"/>
    </row>
    <row r="589" spans="1:6" x14ac:dyDescent="0.25">
      <c r="A589" s="7">
        <v>640</v>
      </c>
      <c r="E589" s="9"/>
      <c r="F589" s="8"/>
    </row>
    <row r="590" spans="1:6" x14ac:dyDescent="0.25">
      <c r="A590" s="7">
        <v>641</v>
      </c>
      <c r="E590" s="9"/>
      <c r="F590" s="8"/>
    </row>
    <row r="591" spans="1:6" x14ac:dyDescent="0.25">
      <c r="A591" s="7">
        <v>642</v>
      </c>
      <c r="E591" s="9"/>
      <c r="F591" s="8"/>
    </row>
    <row r="592" spans="1:6" x14ac:dyDescent="0.25">
      <c r="A592" s="7">
        <v>643</v>
      </c>
      <c r="E592" s="9"/>
      <c r="F592" s="8"/>
    </row>
    <row r="593" spans="1:6" x14ac:dyDescent="0.25">
      <c r="A593" s="7">
        <v>644</v>
      </c>
      <c r="E593" s="9"/>
      <c r="F593" s="8"/>
    </row>
    <row r="594" spans="1:6" x14ac:dyDescent="0.25">
      <c r="A594" s="7">
        <v>645</v>
      </c>
      <c r="E594" s="9"/>
      <c r="F594" s="8"/>
    </row>
    <row r="595" spans="1:6" x14ac:dyDescent="0.25">
      <c r="A595" s="7">
        <v>646</v>
      </c>
      <c r="E595" s="9"/>
      <c r="F595" s="8"/>
    </row>
    <row r="596" spans="1:6" x14ac:dyDescent="0.25">
      <c r="A596" s="7">
        <v>647</v>
      </c>
      <c r="E596" s="9"/>
      <c r="F596" s="8"/>
    </row>
    <row r="597" spans="1:6" x14ac:dyDescent="0.25">
      <c r="A597" s="7">
        <v>648</v>
      </c>
      <c r="E597" s="9"/>
      <c r="F597" s="8"/>
    </row>
    <row r="598" spans="1:6" x14ac:dyDescent="0.25">
      <c r="A598" s="7">
        <v>649</v>
      </c>
      <c r="E598" s="9"/>
      <c r="F598" s="8"/>
    </row>
    <row r="599" spans="1:6" x14ac:dyDescent="0.25">
      <c r="A599" s="7">
        <v>650</v>
      </c>
      <c r="E599" s="9"/>
      <c r="F599" s="8"/>
    </row>
    <row r="600" spans="1:6" x14ac:dyDescent="0.25">
      <c r="A600" s="7">
        <v>651</v>
      </c>
      <c r="E600" s="9"/>
      <c r="F600" s="8"/>
    </row>
    <row r="601" spans="1:6" x14ac:dyDescent="0.25">
      <c r="A601" s="7">
        <v>652</v>
      </c>
      <c r="E601" s="9"/>
      <c r="F601" s="8"/>
    </row>
    <row r="602" spans="1:6" x14ac:dyDescent="0.25">
      <c r="A602" s="7">
        <v>653</v>
      </c>
      <c r="E602" s="9"/>
      <c r="F602" s="8"/>
    </row>
    <row r="603" spans="1:6" x14ac:dyDescent="0.25">
      <c r="A603" s="7">
        <v>654</v>
      </c>
      <c r="E603" s="9"/>
      <c r="F603" s="8"/>
    </row>
    <row r="604" spans="1:6" x14ac:dyDescent="0.25">
      <c r="A604" s="7">
        <v>655</v>
      </c>
      <c r="E604" s="9"/>
      <c r="F604" s="8"/>
    </row>
    <row r="605" spans="1:6" x14ac:dyDescent="0.25">
      <c r="A605" s="7">
        <v>656</v>
      </c>
      <c r="E605" s="9"/>
      <c r="F605" s="8"/>
    </row>
    <row r="606" spans="1:6" x14ac:dyDescent="0.25">
      <c r="A606" s="7">
        <v>657</v>
      </c>
      <c r="E606" s="9"/>
      <c r="F606" s="8"/>
    </row>
    <row r="607" spans="1:6" x14ac:dyDescent="0.25">
      <c r="A607" s="7">
        <v>658</v>
      </c>
      <c r="E607" s="9"/>
      <c r="F607" s="8"/>
    </row>
    <row r="608" spans="1:6" x14ac:dyDescent="0.25">
      <c r="A608" s="7">
        <v>659</v>
      </c>
      <c r="E608" s="9"/>
      <c r="F608" s="8"/>
    </row>
    <row r="609" spans="1:6" x14ac:dyDescent="0.25">
      <c r="A609" s="7">
        <v>660</v>
      </c>
      <c r="E609" s="9"/>
      <c r="F609" s="8"/>
    </row>
    <row r="610" spans="1:6" x14ac:dyDescent="0.25">
      <c r="A610" s="7">
        <v>661</v>
      </c>
      <c r="E610" s="9"/>
      <c r="F610" s="8"/>
    </row>
    <row r="611" spans="1:6" x14ac:dyDescent="0.25">
      <c r="A611" s="7">
        <v>662</v>
      </c>
      <c r="E611" s="9"/>
      <c r="F611" s="8"/>
    </row>
    <row r="612" spans="1:6" x14ac:dyDescent="0.25">
      <c r="A612" s="7">
        <v>663</v>
      </c>
      <c r="E612" s="9"/>
      <c r="F612" s="8"/>
    </row>
    <row r="613" spans="1:6" x14ac:dyDescent="0.25">
      <c r="A613" s="7">
        <v>664</v>
      </c>
      <c r="E613" s="9"/>
      <c r="F613" s="8"/>
    </row>
    <row r="614" spans="1:6" x14ac:dyDescent="0.25">
      <c r="A614" s="7">
        <v>665</v>
      </c>
      <c r="E614" s="9"/>
      <c r="F614" s="8"/>
    </row>
    <row r="615" spans="1:6" x14ac:dyDescent="0.25">
      <c r="A615" s="7">
        <v>666</v>
      </c>
      <c r="E615" s="9"/>
      <c r="F615" s="8"/>
    </row>
    <row r="616" spans="1:6" x14ac:dyDescent="0.25">
      <c r="A616" s="7">
        <v>667</v>
      </c>
      <c r="E616" s="9"/>
      <c r="F616" s="8"/>
    </row>
    <row r="617" spans="1:6" x14ac:dyDescent="0.25">
      <c r="A617" s="7">
        <v>668</v>
      </c>
      <c r="E617" s="9"/>
      <c r="F617" s="8"/>
    </row>
    <row r="618" spans="1:6" x14ac:dyDescent="0.25">
      <c r="A618" s="7">
        <v>669</v>
      </c>
      <c r="E618" s="9"/>
      <c r="F618" s="8"/>
    </row>
    <row r="619" spans="1:6" x14ac:dyDescent="0.25">
      <c r="A619" s="7">
        <v>670</v>
      </c>
      <c r="E619" s="9"/>
      <c r="F619" s="8"/>
    </row>
    <row r="620" spans="1:6" x14ac:dyDescent="0.25">
      <c r="A620" s="7">
        <v>671</v>
      </c>
      <c r="E620" s="9"/>
      <c r="F620" s="8"/>
    </row>
    <row r="621" spans="1:6" x14ac:dyDescent="0.25">
      <c r="A621" s="7">
        <v>672</v>
      </c>
      <c r="E621" s="9"/>
      <c r="F621" s="8"/>
    </row>
    <row r="622" spans="1:6" x14ac:dyDescent="0.25">
      <c r="A622" s="7">
        <v>673</v>
      </c>
      <c r="E622" s="9"/>
      <c r="F622" s="8"/>
    </row>
    <row r="623" spans="1:6" x14ac:dyDescent="0.25">
      <c r="A623" s="7">
        <v>674</v>
      </c>
      <c r="E623" s="9"/>
      <c r="F623" s="8"/>
    </row>
    <row r="624" spans="1:6" x14ac:dyDescent="0.25">
      <c r="A624" s="7">
        <v>675</v>
      </c>
      <c r="E624" s="9"/>
      <c r="F624" s="8"/>
    </row>
    <row r="625" spans="1:6" x14ac:dyDescent="0.25">
      <c r="A625" s="7">
        <v>676</v>
      </c>
      <c r="E625" s="9"/>
      <c r="F625" s="8"/>
    </row>
    <row r="626" spans="1:6" x14ac:dyDescent="0.25">
      <c r="A626" s="7">
        <v>677</v>
      </c>
      <c r="E626" s="9"/>
      <c r="F626" s="8"/>
    </row>
    <row r="627" spans="1:6" x14ac:dyDescent="0.25">
      <c r="A627" s="7">
        <v>678</v>
      </c>
      <c r="E627" s="9"/>
      <c r="F627" s="8"/>
    </row>
    <row r="628" spans="1:6" x14ac:dyDescent="0.25">
      <c r="A628" s="7">
        <v>679</v>
      </c>
      <c r="E628" s="9"/>
      <c r="F628" s="8"/>
    </row>
    <row r="629" spans="1:6" x14ac:dyDescent="0.25">
      <c r="A629" s="7">
        <v>680</v>
      </c>
      <c r="E629" s="9"/>
      <c r="F629" s="8"/>
    </row>
    <row r="630" spans="1:6" x14ac:dyDescent="0.25">
      <c r="A630" s="7">
        <v>681</v>
      </c>
      <c r="E630" s="9"/>
      <c r="F630" s="8"/>
    </row>
    <row r="631" spans="1:6" x14ac:dyDescent="0.25">
      <c r="A631" s="7">
        <v>682</v>
      </c>
      <c r="E631" s="9"/>
      <c r="F631" s="8"/>
    </row>
    <row r="632" spans="1:6" x14ac:dyDescent="0.25">
      <c r="A632" s="7">
        <v>683</v>
      </c>
      <c r="E632" s="9"/>
      <c r="F632" s="8"/>
    </row>
    <row r="633" spans="1:6" x14ac:dyDescent="0.25">
      <c r="A633" s="7">
        <v>684</v>
      </c>
      <c r="E633" s="9"/>
      <c r="F633" s="8"/>
    </row>
    <row r="634" spans="1:6" x14ac:dyDescent="0.25">
      <c r="A634" s="7">
        <v>685</v>
      </c>
      <c r="E634" s="9"/>
      <c r="F634" s="8"/>
    </row>
    <row r="635" spans="1:6" x14ac:dyDescent="0.25">
      <c r="A635" s="7">
        <v>686</v>
      </c>
      <c r="E635" s="9"/>
      <c r="F635" s="8"/>
    </row>
    <row r="636" spans="1:6" x14ac:dyDescent="0.25">
      <c r="A636" s="7">
        <v>687</v>
      </c>
      <c r="E636" s="9"/>
      <c r="F636" s="8"/>
    </row>
    <row r="637" spans="1:6" x14ac:dyDescent="0.25">
      <c r="A637" s="7">
        <v>688</v>
      </c>
      <c r="E637" s="9"/>
      <c r="F637" s="8"/>
    </row>
    <row r="638" spans="1:6" x14ac:dyDescent="0.25">
      <c r="A638" s="7">
        <v>689</v>
      </c>
      <c r="E638" s="9"/>
      <c r="F638" s="8"/>
    </row>
    <row r="639" spans="1:6" x14ac:dyDescent="0.25">
      <c r="A639" s="7">
        <v>690</v>
      </c>
      <c r="E639" s="9"/>
      <c r="F639" s="8"/>
    </row>
    <row r="640" spans="1:6" x14ac:dyDescent="0.25">
      <c r="A640" s="7">
        <v>691</v>
      </c>
      <c r="E640" s="9"/>
      <c r="F640" s="8"/>
    </row>
    <row r="641" spans="1:6" x14ac:dyDescent="0.25">
      <c r="A641" s="7">
        <v>692</v>
      </c>
      <c r="E641" s="9"/>
      <c r="F641" s="8"/>
    </row>
    <row r="642" spans="1:6" x14ac:dyDescent="0.25">
      <c r="A642" s="7">
        <v>693</v>
      </c>
      <c r="E642" s="9"/>
      <c r="F642" s="8"/>
    </row>
    <row r="643" spans="1:6" x14ac:dyDescent="0.25">
      <c r="A643" s="7">
        <v>694</v>
      </c>
      <c r="E643" s="9"/>
      <c r="F643" s="8"/>
    </row>
    <row r="644" spans="1:6" x14ac:dyDescent="0.25">
      <c r="A644" s="7">
        <v>695</v>
      </c>
      <c r="E644" s="9"/>
      <c r="F644" s="8"/>
    </row>
    <row r="645" spans="1:6" x14ac:dyDescent="0.25">
      <c r="A645" s="7">
        <v>696</v>
      </c>
      <c r="E645" s="9"/>
      <c r="F645" s="8"/>
    </row>
    <row r="646" spans="1:6" x14ac:dyDescent="0.25">
      <c r="A646" s="7">
        <v>697</v>
      </c>
      <c r="E646" s="9"/>
      <c r="F646" s="8"/>
    </row>
    <row r="647" spans="1:6" x14ac:dyDescent="0.25">
      <c r="A647" s="7">
        <v>698</v>
      </c>
      <c r="E647" s="9"/>
      <c r="F647" s="8"/>
    </row>
    <row r="648" spans="1:6" x14ac:dyDescent="0.25">
      <c r="A648" s="7">
        <v>699</v>
      </c>
      <c r="E648" s="9"/>
      <c r="F648" s="8"/>
    </row>
    <row r="649" spans="1:6" x14ac:dyDescent="0.25">
      <c r="A649" s="7">
        <v>700</v>
      </c>
      <c r="E649" s="9"/>
      <c r="F649" s="8"/>
    </row>
    <row r="650" spans="1:6" x14ac:dyDescent="0.25">
      <c r="A650" s="7">
        <v>701</v>
      </c>
      <c r="E650" s="9"/>
      <c r="F650" s="8"/>
    </row>
    <row r="651" spans="1:6" x14ac:dyDescent="0.25">
      <c r="A651" s="7">
        <v>702</v>
      </c>
      <c r="E651" s="9"/>
      <c r="F651" s="8"/>
    </row>
    <row r="652" spans="1:6" x14ac:dyDescent="0.25">
      <c r="A652" s="7">
        <v>703</v>
      </c>
      <c r="E652" s="9"/>
      <c r="F652" s="8"/>
    </row>
    <row r="653" spans="1:6" x14ac:dyDescent="0.25">
      <c r="A653" s="7">
        <v>704</v>
      </c>
      <c r="E653" s="9"/>
      <c r="F653" s="8"/>
    </row>
    <row r="654" spans="1:6" x14ac:dyDescent="0.25">
      <c r="A654" s="7">
        <v>705</v>
      </c>
      <c r="E654" s="9"/>
      <c r="F654" s="8"/>
    </row>
    <row r="655" spans="1:6" x14ac:dyDescent="0.25">
      <c r="A655" s="7">
        <v>706</v>
      </c>
      <c r="E655" s="9"/>
      <c r="F655" s="8"/>
    </row>
    <row r="656" spans="1:6" x14ac:dyDescent="0.25">
      <c r="A656" s="7">
        <v>707</v>
      </c>
      <c r="E656" s="9"/>
      <c r="F656" s="8"/>
    </row>
    <row r="657" spans="1:6" x14ac:dyDescent="0.25">
      <c r="A657" s="7">
        <v>708</v>
      </c>
      <c r="E657" s="9"/>
      <c r="F657" s="8"/>
    </row>
    <row r="658" spans="1:6" x14ac:dyDescent="0.25">
      <c r="A658" s="7">
        <v>709</v>
      </c>
      <c r="E658" s="9"/>
      <c r="F658" s="8"/>
    </row>
    <row r="659" spans="1:6" x14ac:dyDescent="0.25">
      <c r="A659" s="7">
        <v>710</v>
      </c>
      <c r="E659" s="9"/>
      <c r="F659" s="8"/>
    </row>
    <row r="660" spans="1:6" x14ac:dyDescent="0.25">
      <c r="A660" s="7">
        <v>711</v>
      </c>
      <c r="E660" s="9"/>
      <c r="F660" s="8"/>
    </row>
    <row r="661" spans="1:6" x14ac:dyDescent="0.25">
      <c r="A661" s="7">
        <v>712</v>
      </c>
      <c r="E661" s="9"/>
      <c r="F661" s="8"/>
    </row>
    <row r="662" spans="1:6" x14ac:dyDescent="0.25">
      <c r="A662" s="7">
        <v>713</v>
      </c>
      <c r="E662" s="9"/>
      <c r="F662" s="8"/>
    </row>
    <row r="663" spans="1:6" x14ac:dyDescent="0.25">
      <c r="A663" s="7">
        <v>714</v>
      </c>
      <c r="E663" s="9"/>
      <c r="F663" s="8"/>
    </row>
    <row r="664" spans="1:6" x14ac:dyDescent="0.25">
      <c r="A664" s="7">
        <v>715</v>
      </c>
      <c r="E664" s="9"/>
      <c r="F664" s="8"/>
    </row>
    <row r="665" spans="1:6" x14ac:dyDescent="0.25">
      <c r="A665" s="7">
        <v>716</v>
      </c>
      <c r="E665" s="9"/>
      <c r="F665" s="8"/>
    </row>
    <row r="666" spans="1:6" x14ac:dyDescent="0.25">
      <c r="A666" s="7">
        <v>717</v>
      </c>
      <c r="E666" s="9"/>
      <c r="F666" s="8"/>
    </row>
    <row r="667" spans="1:6" x14ac:dyDescent="0.25">
      <c r="A667" s="7">
        <v>718</v>
      </c>
      <c r="E667" s="9"/>
      <c r="F667" s="8"/>
    </row>
    <row r="668" spans="1:6" x14ac:dyDescent="0.25">
      <c r="A668" s="7">
        <v>719</v>
      </c>
      <c r="E668" s="9"/>
      <c r="F668" s="8"/>
    </row>
    <row r="669" spans="1:6" x14ac:dyDescent="0.25">
      <c r="A669" s="7">
        <v>720</v>
      </c>
      <c r="E669" s="9"/>
      <c r="F669" s="8"/>
    </row>
    <row r="670" spans="1:6" x14ac:dyDescent="0.25">
      <c r="A670" s="7">
        <v>721</v>
      </c>
      <c r="E670" s="9"/>
      <c r="F670" s="8"/>
    </row>
    <row r="671" spans="1:6" x14ac:dyDescent="0.25">
      <c r="A671" s="7">
        <v>722</v>
      </c>
      <c r="E671" s="9"/>
      <c r="F671" s="8"/>
    </row>
    <row r="672" spans="1:6" x14ac:dyDescent="0.25">
      <c r="A672" s="7">
        <v>723</v>
      </c>
      <c r="E672" s="9"/>
      <c r="F672" s="8"/>
    </row>
    <row r="673" spans="1:6" x14ac:dyDescent="0.25">
      <c r="A673" s="7">
        <v>724</v>
      </c>
      <c r="E673" s="9"/>
      <c r="F673" s="8"/>
    </row>
    <row r="674" spans="1:6" x14ac:dyDescent="0.25">
      <c r="A674" s="7">
        <v>725</v>
      </c>
      <c r="E674" s="9"/>
      <c r="F674" s="8"/>
    </row>
    <row r="675" spans="1:6" x14ac:dyDescent="0.25">
      <c r="A675" s="7">
        <v>726</v>
      </c>
      <c r="E675" s="9"/>
      <c r="F675" s="8"/>
    </row>
    <row r="676" spans="1:6" x14ac:dyDescent="0.25">
      <c r="A676" s="7">
        <v>727</v>
      </c>
      <c r="E676" s="9"/>
      <c r="F676" s="8"/>
    </row>
    <row r="677" spans="1:6" x14ac:dyDescent="0.25">
      <c r="A677" s="7">
        <v>728</v>
      </c>
      <c r="E677" s="9"/>
      <c r="F677" s="8"/>
    </row>
    <row r="678" spans="1:6" x14ac:dyDescent="0.25">
      <c r="A678" s="7">
        <v>729</v>
      </c>
      <c r="E678" s="9"/>
      <c r="F678" s="8"/>
    </row>
    <row r="679" spans="1:6" x14ac:dyDescent="0.25">
      <c r="A679" s="7">
        <v>730</v>
      </c>
      <c r="E679" s="9"/>
      <c r="F679" s="8"/>
    </row>
    <row r="680" spans="1:6" x14ac:dyDescent="0.25">
      <c r="A680" s="7">
        <v>731</v>
      </c>
      <c r="E680" s="9"/>
      <c r="F680" s="8"/>
    </row>
    <row r="681" spans="1:6" x14ac:dyDescent="0.25">
      <c r="A681" s="7">
        <v>732</v>
      </c>
      <c r="E681" s="9"/>
      <c r="F681" s="8"/>
    </row>
    <row r="682" spans="1:6" x14ac:dyDescent="0.25">
      <c r="A682" s="7">
        <v>733</v>
      </c>
      <c r="E682" s="9"/>
      <c r="F682" s="8"/>
    </row>
    <row r="683" spans="1:6" x14ac:dyDescent="0.25">
      <c r="A683" s="7">
        <v>734</v>
      </c>
      <c r="E683" s="9"/>
      <c r="F683" s="8"/>
    </row>
    <row r="684" spans="1:6" x14ac:dyDescent="0.25">
      <c r="A684" s="7">
        <v>735</v>
      </c>
      <c r="E684" s="9"/>
      <c r="F684" s="8"/>
    </row>
    <row r="685" spans="1:6" x14ac:dyDescent="0.25">
      <c r="A685" s="7">
        <v>736</v>
      </c>
      <c r="E685" s="9"/>
      <c r="F685" s="8"/>
    </row>
    <row r="686" spans="1:6" x14ac:dyDescent="0.25">
      <c r="A686" s="7">
        <v>737</v>
      </c>
      <c r="E686" s="9"/>
      <c r="F686" s="8"/>
    </row>
    <row r="687" spans="1:6" x14ac:dyDescent="0.25">
      <c r="A687" s="7">
        <v>738</v>
      </c>
      <c r="E687" s="9"/>
      <c r="F687" s="8"/>
    </row>
    <row r="688" spans="1:6" x14ac:dyDescent="0.25">
      <c r="A688" s="7">
        <v>739</v>
      </c>
      <c r="E688" s="9"/>
      <c r="F688" s="8"/>
    </row>
    <row r="689" spans="1:6" x14ac:dyDescent="0.25">
      <c r="A689" s="7">
        <v>740</v>
      </c>
      <c r="E689" s="9"/>
      <c r="F689" s="8"/>
    </row>
    <row r="690" spans="1:6" x14ac:dyDescent="0.25">
      <c r="A690" s="7">
        <v>741</v>
      </c>
      <c r="E690" s="9"/>
      <c r="F690" s="8"/>
    </row>
    <row r="691" spans="1:6" x14ac:dyDescent="0.25">
      <c r="A691" s="7">
        <v>742</v>
      </c>
      <c r="E691" s="9"/>
      <c r="F691" s="8"/>
    </row>
    <row r="692" spans="1:6" x14ac:dyDescent="0.25">
      <c r="A692" s="7">
        <v>743</v>
      </c>
      <c r="E692" s="9"/>
      <c r="F692" s="8"/>
    </row>
    <row r="693" spans="1:6" x14ac:dyDescent="0.25">
      <c r="A693" s="7">
        <v>744</v>
      </c>
      <c r="E693" s="9"/>
      <c r="F693" s="8"/>
    </row>
    <row r="694" spans="1:6" x14ac:dyDescent="0.25">
      <c r="A694" s="7">
        <v>745</v>
      </c>
      <c r="E694" s="9"/>
      <c r="F694" s="8"/>
    </row>
    <row r="695" spans="1:6" x14ac:dyDescent="0.25">
      <c r="A695" s="7">
        <v>746</v>
      </c>
      <c r="E695" s="9"/>
      <c r="F695" s="8"/>
    </row>
    <row r="696" spans="1:6" x14ac:dyDescent="0.25">
      <c r="A696" s="7">
        <v>747</v>
      </c>
      <c r="E696" s="9"/>
      <c r="F696" s="8"/>
    </row>
    <row r="697" spans="1:6" x14ac:dyDescent="0.25">
      <c r="A697" s="7">
        <v>748</v>
      </c>
      <c r="E697" s="9"/>
      <c r="F697" s="8"/>
    </row>
    <row r="698" spans="1:6" x14ac:dyDescent="0.25">
      <c r="A698" s="7">
        <v>749</v>
      </c>
      <c r="E698" s="9"/>
      <c r="F698" s="8"/>
    </row>
    <row r="699" spans="1:6" x14ac:dyDescent="0.25">
      <c r="A699" s="7">
        <v>750</v>
      </c>
      <c r="E699" s="9"/>
      <c r="F699" s="8"/>
    </row>
    <row r="700" spans="1:6" x14ac:dyDescent="0.25">
      <c r="A700" s="7">
        <v>751</v>
      </c>
      <c r="E700" s="9"/>
      <c r="F700" s="8"/>
    </row>
    <row r="701" spans="1:6" x14ac:dyDescent="0.25">
      <c r="A701" s="7">
        <v>752</v>
      </c>
      <c r="E701" s="9"/>
      <c r="F701" s="8"/>
    </row>
    <row r="702" spans="1:6" x14ac:dyDescent="0.25">
      <c r="A702" s="7">
        <v>753</v>
      </c>
      <c r="E702" s="9"/>
      <c r="F702" s="8"/>
    </row>
    <row r="703" spans="1:6" x14ac:dyDescent="0.25">
      <c r="A703" s="7">
        <v>754</v>
      </c>
      <c r="E703" s="9"/>
      <c r="F703" s="8"/>
    </row>
    <row r="704" spans="1:6" x14ac:dyDescent="0.25">
      <c r="A704" s="7">
        <v>755</v>
      </c>
      <c r="E704" s="9"/>
      <c r="F704" s="8"/>
    </row>
    <row r="705" spans="1:6" x14ac:dyDescent="0.25">
      <c r="A705" s="7">
        <v>756</v>
      </c>
      <c r="E705" s="9"/>
      <c r="F705" s="8"/>
    </row>
    <row r="706" spans="1:6" x14ac:dyDescent="0.25">
      <c r="A706" s="7">
        <v>757</v>
      </c>
      <c r="E706" s="9"/>
      <c r="F706" s="8"/>
    </row>
    <row r="707" spans="1:6" x14ac:dyDescent="0.25">
      <c r="A707" s="7">
        <v>758</v>
      </c>
      <c r="E707" s="9"/>
      <c r="F707" s="8"/>
    </row>
    <row r="708" spans="1:6" x14ac:dyDescent="0.25">
      <c r="A708" s="7">
        <v>759</v>
      </c>
      <c r="E708" s="9"/>
      <c r="F708" s="8"/>
    </row>
    <row r="709" spans="1:6" x14ac:dyDescent="0.25">
      <c r="A709" s="7">
        <v>760</v>
      </c>
      <c r="E709" s="9"/>
      <c r="F709" s="8"/>
    </row>
    <row r="710" spans="1:6" x14ac:dyDescent="0.25">
      <c r="A710" s="7">
        <v>761</v>
      </c>
      <c r="E710" s="9"/>
      <c r="F710" s="8"/>
    </row>
    <row r="711" spans="1:6" x14ac:dyDescent="0.25">
      <c r="A711" s="7">
        <v>762</v>
      </c>
      <c r="E711" s="9"/>
      <c r="F711" s="8"/>
    </row>
    <row r="712" spans="1:6" x14ac:dyDescent="0.25">
      <c r="A712" s="7">
        <v>763</v>
      </c>
      <c r="E712" s="9"/>
      <c r="F712" s="8"/>
    </row>
    <row r="713" spans="1:6" x14ac:dyDescent="0.25">
      <c r="A713" s="7">
        <v>764</v>
      </c>
      <c r="E713" s="9"/>
      <c r="F713" s="8"/>
    </row>
    <row r="714" spans="1:6" x14ac:dyDescent="0.25">
      <c r="A714" s="7">
        <v>765</v>
      </c>
      <c r="E714" s="9"/>
      <c r="F714" s="8"/>
    </row>
    <row r="715" spans="1:6" x14ac:dyDescent="0.25">
      <c r="A715" s="7">
        <v>766</v>
      </c>
      <c r="E715" s="9"/>
      <c r="F715" s="8"/>
    </row>
    <row r="716" spans="1:6" x14ac:dyDescent="0.25">
      <c r="A716" s="7">
        <v>767</v>
      </c>
      <c r="E716" s="9"/>
      <c r="F716" s="8"/>
    </row>
    <row r="717" spans="1:6" x14ac:dyDescent="0.25">
      <c r="A717" s="7">
        <v>768</v>
      </c>
      <c r="E717" s="9"/>
      <c r="F717" s="8"/>
    </row>
    <row r="718" spans="1:6" x14ac:dyDescent="0.25">
      <c r="A718" s="7">
        <v>769</v>
      </c>
      <c r="E718" s="9"/>
      <c r="F718" s="8"/>
    </row>
    <row r="719" spans="1:6" x14ac:dyDescent="0.25">
      <c r="A719" s="7">
        <v>770</v>
      </c>
      <c r="E719" s="9"/>
      <c r="F719" s="8"/>
    </row>
    <row r="720" spans="1:6" x14ac:dyDescent="0.25">
      <c r="A720" s="7">
        <v>771</v>
      </c>
      <c r="E720" s="9"/>
      <c r="F720" s="8"/>
    </row>
    <row r="721" spans="1:6" x14ac:dyDescent="0.25">
      <c r="A721" s="7">
        <v>772</v>
      </c>
      <c r="E721" s="9"/>
      <c r="F721" s="8"/>
    </row>
    <row r="722" spans="1:6" x14ac:dyDescent="0.25">
      <c r="A722" s="7">
        <v>773</v>
      </c>
      <c r="E722" s="9"/>
      <c r="F722" s="8"/>
    </row>
    <row r="723" spans="1:6" x14ac:dyDescent="0.25">
      <c r="A723" s="7">
        <v>774</v>
      </c>
      <c r="E723" s="9"/>
      <c r="F723" s="8"/>
    </row>
    <row r="724" spans="1:6" x14ac:dyDescent="0.25">
      <c r="A724" s="7">
        <v>775</v>
      </c>
      <c r="E724" s="9"/>
      <c r="F724" s="8"/>
    </row>
    <row r="725" spans="1:6" x14ac:dyDescent="0.25">
      <c r="A725" s="7">
        <v>776</v>
      </c>
      <c r="E725" s="9"/>
      <c r="F725" s="8"/>
    </row>
    <row r="726" spans="1:6" x14ac:dyDescent="0.25">
      <c r="A726" s="7">
        <v>777</v>
      </c>
      <c r="E726" s="9"/>
      <c r="F726" s="8"/>
    </row>
    <row r="727" spans="1:6" x14ac:dyDescent="0.25">
      <c r="A727" s="7">
        <v>778</v>
      </c>
      <c r="E727" s="9"/>
      <c r="F727" s="8"/>
    </row>
    <row r="728" spans="1:6" x14ac:dyDescent="0.25">
      <c r="A728" s="7">
        <v>779</v>
      </c>
      <c r="E728" s="9"/>
      <c r="F728" s="8"/>
    </row>
    <row r="729" spans="1:6" x14ac:dyDescent="0.25">
      <c r="A729" s="7">
        <v>780</v>
      </c>
      <c r="E729" s="9"/>
      <c r="F729" s="8"/>
    </row>
    <row r="730" spans="1:6" x14ac:dyDescent="0.25">
      <c r="A730" s="7">
        <v>781</v>
      </c>
      <c r="E730" s="9"/>
      <c r="F730" s="8"/>
    </row>
    <row r="731" spans="1:6" x14ac:dyDescent="0.25">
      <c r="A731" s="7">
        <v>782</v>
      </c>
      <c r="E731" s="9"/>
      <c r="F731" s="8"/>
    </row>
    <row r="732" spans="1:6" x14ac:dyDescent="0.25">
      <c r="A732" s="7">
        <v>783</v>
      </c>
      <c r="E732" s="9"/>
      <c r="F732" s="8"/>
    </row>
    <row r="733" spans="1:6" x14ac:dyDescent="0.25">
      <c r="A733" s="7">
        <v>784</v>
      </c>
      <c r="E733" s="9"/>
      <c r="F733" s="8"/>
    </row>
    <row r="734" spans="1:6" x14ac:dyDescent="0.25">
      <c r="A734" s="7">
        <v>785</v>
      </c>
      <c r="E734" s="9"/>
      <c r="F734" s="8"/>
    </row>
    <row r="735" spans="1:6" x14ac:dyDescent="0.25">
      <c r="A735" s="7">
        <v>786</v>
      </c>
      <c r="E735" s="9"/>
      <c r="F735" s="8"/>
    </row>
    <row r="736" spans="1:6" x14ac:dyDescent="0.25">
      <c r="A736" s="7">
        <v>787</v>
      </c>
      <c r="E736" s="9"/>
      <c r="F736" s="8"/>
    </row>
    <row r="737" spans="1:6" x14ac:dyDescent="0.25">
      <c r="A737" s="7">
        <v>788</v>
      </c>
      <c r="E737" s="9"/>
      <c r="F737" s="8"/>
    </row>
    <row r="738" spans="1:6" x14ac:dyDescent="0.25">
      <c r="A738" s="7">
        <v>789</v>
      </c>
      <c r="E738" s="9"/>
      <c r="F738" s="8"/>
    </row>
    <row r="739" spans="1:6" x14ac:dyDescent="0.25">
      <c r="A739" s="7">
        <v>790</v>
      </c>
      <c r="E739" s="9"/>
      <c r="F739" s="8"/>
    </row>
    <row r="740" spans="1:6" x14ac:dyDescent="0.25">
      <c r="A740" s="7">
        <v>791</v>
      </c>
      <c r="E740" s="9"/>
      <c r="F740" s="8"/>
    </row>
    <row r="741" spans="1:6" x14ac:dyDescent="0.25">
      <c r="A741" s="7">
        <v>792</v>
      </c>
      <c r="E741" s="9"/>
      <c r="F741" s="8"/>
    </row>
    <row r="742" spans="1:6" x14ac:dyDescent="0.25">
      <c r="A742" s="7">
        <v>793</v>
      </c>
      <c r="E742" s="9"/>
      <c r="F742" s="8"/>
    </row>
    <row r="743" spans="1:6" x14ac:dyDescent="0.25">
      <c r="A743" s="7">
        <v>794</v>
      </c>
      <c r="E743" s="9"/>
      <c r="F743" s="8"/>
    </row>
    <row r="744" spans="1:6" x14ac:dyDescent="0.25">
      <c r="A744" s="7">
        <v>795</v>
      </c>
      <c r="E744" s="9"/>
      <c r="F744" s="8"/>
    </row>
    <row r="745" spans="1:6" x14ac:dyDescent="0.25">
      <c r="A745" s="7">
        <v>796</v>
      </c>
      <c r="E745" s="9"/>
      <c r="F745" s="8"/>
    </row>
    <row r="746" spans="1:6" x14ac:dyDescent="0.25">
      <c r="A746" s="7">
        <v>797</v>
      </c>
      <c r="E746" s="9"/>
      <c r="F746" s="8"/>
    </row>
    <row r="747" spans="1:6" x14ac:dyDescent="0.25">
      <c r="A747" s="7">
        <v>798</v>
      </c>
      <c r="E747" s="9"/>
      <c r="F747" s="8"/>
    </row>
    <row r="748" spans="1:6" x14ac:dyDescent="0.25">
      <c r="A748" s="7">
        <v>799</v>
      </c>
      <c r="E748" s="9"/>
      <c r="F748" s="8"/>
    </row>
    <row r="749" spans="1:6" x14ac:dyDescent="0.25">
      <c r="A749" s="7">
        <v>800</v>
      </c>
      <c r="E749" s="9"/>
      <c r="F749" s="8"/>
    </row>
    <row r="750" spans="1:6" x14ac:dyDescent="0.25">
      <c r="A750" s="7">
        <v>801</v>
      </c>
      <c r="E750" s="9"/>
      <c r="F750" s="8"/>
    </row>
    <row r="751" spans="1:6" x14ac:dyDescent="0.25">
      <c r="A751" s="7">
        <v>802</v>
      </c>
      <c r="E751" s="9"/>
      <c r="F751" s="8"/>
    </row>
    <row r="752" spans="1:6" x14ac:dyDescent="0.25">
      <c r="A752" s="7">
        <v>803</v>
      </c>
      <c r="E752" s="9"/>
      <c r="F752" s="8"/>
    </row>
    <row r="753" spans="1:6" x14ac:dyDescent="0.25">
      <c r="A753" s="7">
        <v>804</v>
      </c>
      <c r="E753" s="9"/>
      <c r="F753" s="8"/>
    </row>
    <row r="754" spans="1:6" x14ac:dyDescent="0.25">
      <c r="A754" s="7">
        <v>805</v>
      </c>
      <c r="E754" s="9"/>
      <c r="F754" s="8"/>
    </row>
    <row r="755" spans="1:6" x14ac:dyDescent="0.25">
      <c r="A755" s="7">
        <v>806</v>
      </c>
      <c r="E755" s="9"/>
      <c r="F755" s="8"/>
    </row>
    <row r="756" spans="1:6" x14ac:dyDescent="0.25">
      <c r="A756" s="7">
        <v>807</v>
      </c>
      <c r="E756" s="9"/>
      <c r="F756" s="8"/>
    </row>
    <row r="757" spans="1:6" x14ac:dyDescent="0.25">
      <c r="A757" s="7">
        <v>808</v>
      </c>
      <c r="E757" s="9"/>
      <c r="F757" s="8"/>
    </row>
    <row r="758" spans="1:6" x14ac:dyDescent="0.25">
      <c r="A758" s="7">
        <v>809</v>
      </c>
      <c r="E758" s="9"/>
      <c r="F758" s="8"/>
    </row>
    <row r="759" spans="1:6" x14ac:dyDescent="0.25">
      <c r="A759" s="7">
        <v>810</v>
      </c>
      <c r="E759" s="9"/>
      <c r="F759" s="8"/>
    </row>
    <row r="760" spans="1:6" x14ac:dyDescent="0.25">
      <c r="A760" s="7">
        <v>811</v>
      </c>
      <c r="E760" s="9"/>
      <c r="F760" s="8"/>
    </row>
    <row r="761" spans="1:6" x14ac:dyDescent="0.25">
      <c r="A761" s="7">
        <v>812</v>
      </c>
      <c r="E761" s="9"/>
      <c r="F761" s="8"/>
    </row>
    <row r="762" spans="1:6" x14ac:dyDescent="0.25">
      <c r="A762" s="7">
        <v>813</v>
      </c>
      <c r="E762" s="9"/>
      <c r="F762" s="8"/>
    </row>
    <row r="763" spans="1:6" x14ac:dyDescent="0.25">
      <c r="A763" s="7">
        <v>814</v>
      </c>
      <c r="E763" s="9"/>
      <c r="F763" s="8"/>
    </row>
    <row r="764" spans="1:6" x14ac:dyDescent="0.25">
      <c r="A764" s="7">
        <v>815</v>
      </c>
      <c r="E764" s="9"/>
      <c r="F764" s="8"/>
    </row>
    <row r="765" spans="1:6" x14ac:dyDescent="0.25">
      <c r="A765" s="7">
        <v>816</v>
      </c>
      <c r="E765" s="9"/>
      <c r="F765" s="8"/>
    </row>
    <row r="766" spans="1:6" x14ac:dyDescent="0.25">
      <c r="A766" s="7">
        <v>817</v>
      </c>
      <c r="E766" s="9"/>
      <c r="F766" s="8"/>
    </row>
    <row r="767" spans="1:6" x14ac:dyDescent="0.25">
      <c r="A767" s="7">
        <v>818</v>
      </c>
      <c r="E767" s="9"/>
      <c r="F767" s="8"/>
    </row>
    <row r="768" spans="1:6" x14ac:dyDescent="0.25">
      <c r="A768" s="7">
        <v>819</v>
      </c>
      <c r="E768" s="9"/>
      <c r="F768" s="8"/>
    </row>
    <row r="769" spans="1:6" x14ac:dyDescent="0.25">
      <c r="A769" s="7">
        <v>820</v>
      </c>
      <c r="E769" s="9"/>
      <c r="F769" s="8"/>
    </row>
    <row r="770" spans="1:6" x14ac:dyDescent="0.25">
      <c r="A770" s="7">
        <v>821</v>
      </c>
      <c r="E770" s="9"/>
      <c r="F770" s="8"/>
    </row>
    <row r="771" spans="1:6" x14ac:dyDescent="0.25">
      <c r="A771" s="7">
        <v>822</v>
      </c>
      <c r="E771" s="9"/>
      <c r="F771" s="8"/>
    </row>
    <row r="772" spans="1:6" x14ac:dyDescent="0.25">
      <c r="A772" s="7">
        <v>823</v>
      </c>
      <c r="E772" s="9"/>
      <c r="F772" s="8"/>
    </row>
    <row r="773" spans="1:6" x14ac:dyDescent="0.25">
      <c r="A773" s="7">
        <v>824</v>
      </c>
      <c r="E773" s="9"/>
      <c r="F773" s="8"/>
    </row>
    <row r="774" spans="1:6" x14ac:dyDescent="0.25">
      <c r="A774" s="7">
        <v>825</v>
      </c>
      <c r="E774" s="9"/>
      <c r="F774" s="8"/>
    </row>
    <row r="775" spans="1:6" x14ac:dyDescent="0.25">
      <c r="A775" s="7">
        <v>826</v>
      </c>
      <c r="E775" s="9"/>
      <c r="F775" s="8"/>
    </row>
    <row r="776" spans="1:6" x14ac:dyDescent="0.25">
      <c r="A776" s="7">
        <v>827</v>
      </c>
      <c r="E776" s="9"/>
      <c r="F776" s="8"/>
    </row>
    <row r="777" spans="1:6" x14ac:dyDescent="0.25">
      <c r="A777" s="7">
        <v>828</v>
      </c>
      <c r="E777" s="9"/>
      <c r="F777" s="8"/>
    </row>
    <row r="778" spans="1:6" x14ac:dyDescent="0.25">
      <c r="A778" s="7">
        <v>829</v>
      </c>
      <c r="E778" s="9"/>
      <c r="F778" s="8"/>
    </row>
    <row r="779" spans="1:6" x14ac:dyDescent="0.25">
      <c r="A779" s="7">
        <v>830</v>
      </c>
      <c r="E779" s="9"/>
      <c r="F779" s="8"/>
    </row>
    <row r="780" spans="1:6" x14ac:dyDescent="0.25">
      <c r="A780" s="7">
        <v>831</v>
      </c>
      <c r="E780" s="9"/>
      <c r="F780" s="8"/>
    </row>
    <row r="781" spans="1:6" x14ac:dyDescent="0.25">
      <c r="A781" s="7">
        <v>832</v>
      </c>
      <c r="E781" s="9"/>
      <c r="F781" s="8"/>
    </row>
    <row r="782" spans="1:6" x14ac:dyDescent="0.25">
      <c r="A782" s="7">
        <v>833</v>
      </c>
      <c r="E782" s="9"/>
      <c r="F782" s="8"/>
    </row>
    <row r="783" spans="1:6" x14ac:dyDescent="0.25">
      <c r="A783" s="7">
        <v>834</v>
      </c>
      <c r="E783" s="9"/>
      <c r="F783" s="8"/>
    </row>
    <row r="784" spans="1:6" x14ac:dyDescent="0.25">
      <c r="A784" s="7">
        <v>835</v>
      </c>
      <c r="E784" s="9"/>
      <c r="F784" s="8"/>
    </row>
    <row r="785" spans="1:6" x14ac:dyDescent="0.25">
      <c r="A785" s="7">
        <v>836</v>
      </c>
      <c r="E785" s="9"/>
      <c r="F785" s="8"/>
    </row>
    <row r="786" spans="1:6" x14ac:dyDescent="0.25">
      <c r="A786" s="7">
        <v>837</v>
      </c>
      <c r="E786" s="9"/>
      <c r="F786" s="8"/>
    </row>
    <row r="787" spans="1:6" x14ac:dyDescent="0.25">
      <c r="A787" s="7">
        <v>838</v>
      </c>
      <c r="E787" s="9"/>
      <c r="F787" s="8"/>
    </row>
    <row r="788" spans="1:6" x14ac:dyDescent="0.25">
      <c r="A788" s="7">
        <v>839</v>
      </c>
      <c r="E788" s="9"/>
      <c r="F788" s="8"/>
    </row>
    <row r="789" spans="1:6" x14ac:dyDescent="0.25">
      <c r="A789" s="7">
        <v>840</v>
      </c>
      <c r="E789" s="9"/>
      <c r="F789" s="8"/>
    </row>
    <row r="790" spans="1:6" x14ac:dyDescent="0.25">
      <c r="A790" s="7">
        <v>841</v>
      </c>
      <c r="E790" s="9"/>
      <c r="F790" s="8"/>
    </row>
    <row r="791" spans="1:6" x14ac:dyDescent="0.25">
      <c r="A791" s="7">
        <v>842</v>
      </c>
      <c r="E791" s="9"/>
      <c r="F791" s="8"/>
    </row>
    <row r="792" spans="1:6" x14ac:dyDescent="0.25">
      <c r="A792" s="7">
        <v>843</v>
      </c>
      <c r="E792" s="9"/>
      <c r="F792" s="8"/>
    </row>
    <row r="793" spans="1:6" x14ac:dyDescent="0.25">
      <c r="A793" s="7">
        <v>844</v>
      </c>
      <c r="E793" s="9"/>
      <c r="F793" s="8"/>
    </row>
    <row r="794" spans="1:6" x14ac:dyDescent="0.25">
      <c r="A794" s="7">
        <v>845</v>
      </c>
      <c r="E794" s="9"/>
      <c r="F794" s="8"/>
    </row>
    <row r="795" spans="1:6" x14ac:dyDescent="0.25">
      <c r="A795" s="7">
        <v>846</v>
      </c>
      <c r="E795" s="9"/>
      <c r="F795" s="8"/>
    </row>
    <row r="796" spans="1:6" x14ac:dyDescent="0.25">
      <c r="A796" s="7">
        <v>847</v>
      </c>
      <c r="E796" s="9"/>
      <c r="F796" s="8"/>
    </row>
    <row r="797" spans="1:6" x14ac:dyDescent="0.25">
      <c r="A797" s="7">
        <v>848</v>
      </c>
      <c r="E797" s="9"/>
      <c r="F797" s="8"/>
    </row>
    <row r="798" spans="1:6" x14ac:dyDescent="0.25">
      <c r="A798" s="7">
        <v>849</v>
      </c>
      <c r="E798" s="9"/>
      <c r="F798" s="8"/>
    </row>
    <row r="799" spans="1:6" x14ac:dyDescent="0.25">
      <c r="A799" s="7">
        <v>850</v>
      </c>
      <c r="E799" s="9"/>
      <c r="F799" s="8"/>
    </row>
    <row r="800" spans="1:6" x14ac:dyDescent="0.25">
      <c r="A800" s="7">
        <v>851</v>
      </c>
      <c r="E800" s="9"/>
      <c r="F800" s="8"/>
    </row>
    <row r="801" spans="1:6" x14ac:dyDescent="0.25">
      <c r="A801" s="7">
        <v>852</v>
      </c>
      <c r="E801" s="9"/>
      <c r="F801" s="8"/>
    </row>
    <row r="802" spans="1:6" x14ac:dyDescent="0.25">
      <c r="A802" s="7">
        <v>853</v>
      </c>
      <c r="E802" s="9"/>
      <c r="F802" s="8"/>
    </row>
    <row r="803" spans="1:6" x14ac:dyDescent="0.25">
      <c r="A803" s="7">
        <v>854</v>
      </c>
      <c r="E803" s="9"/>
      <c r="F803" s="8"/>
    </row>
    <row r="804" spans="1:6" x14ac:dyDescent="0.25">
      <c r="A804" s="7">
        <v>855</v>
      </c>
      <c r="E804" s="9"/>
      <c r="F804" s="8"/>
    </row>
    <row r="805" spans="1:6" x14ac:dyDescent="0.25">
      <c r="A805" s="7">
        <v>856</v>
      </c>
      <c r="E805" s="9"/>
      <c r="F805" s="8"/>
    </row>
    <row r="806" spans="1:6" x14ac:dyDescent="0.25">
      <c r="A806" s="7">
        <v>857</v>
      </c>
      <c r="E806" s="9"/>
      <c r="F806" s="8"/>
    </row>
    <row r="807" spans="1:6" x14ac:dyDescent="0.25">
      <c r="A807" s="7">
        <v>858</v>
      </c>
      <c r="E807" s="9"/>
      <c r="F807" s="8"/>
    </row>
    <row r="808" spans="1:6" x14ac:dyDescent="0.25">
      <c r="A808" s="7">
        <v>859</v>
      </c>
      <c r="E808" s="9"/>
      <c r="F808" s="8"/>
    </row>
    <row r="809" spans="1:6" x14ac:dyDescent="0.25">
      <c r="A809" s="7">
        <v>860</v>
      </c>
      <c r="E809" s="9"/>
      <c r="F809" s="8"/>
    </row>
    <row r="810" spans="1:6" x14ac:dyDescent="0.25">
      <c r="A810" s="7">
        <v>861</v>
      </c>
      <c r="E810" s="9"/>
      <c r="F810" s="8"/>
    </row>
    <row r="811" spans="1:6" x14ac:dyDescent="0.25">
      <c r="A811" s="7">
        <v>862</v>
      </c>
      <c r="E811" s="9"/>
      <c r="F811" s="8"/>
    </row>
    <row r="812" spans="1:6" x14ac:dyDescent="0.25">
      <c r="A812" s="7">
        <v>863</v>
      </c>
      <c r="E812" s="9"/>
      <c r="F812" s="8"/>
    </row>
    <row r="813" spans="1:6" x14ac:dyDescent="0.25">
      <c r="A813" s="7">
        <v>864</v>
      </c>
      <c r="E813" s="9"/>
      <c r="F813" s="8"/>
    </row>
    <row r="814" spans="1:6" x14ac:dyDescent="0.25">
      <c r="A814" s="7">
        <v>865</v>
      </c>
      <c r="E814" s="9"/>
      <c r="F814" s="8"/>
    </row>
    <row r="815" spans="1:6" x14ac:dyDescent="0.25">
      <c r="A815" s="7">
        <v>866</v>
      </c>
      <c r="E815" s="9"/>
      <c r="F815" s="8"/>
    </row>
    <row r="816" spans="1:6" x14ac:dyDescent="0.25">
      <c r="A816" s="7">
        <v>867</v>
      </c>
      <c r="E816" s="9"/>
      <c r="F816" s="8"/>
    </row>
    <row r="817" spans="1:6" x14ac:dyDescent="0.25">
      <c r="A817" s="7">
        <v>868</v>
      </c>
      <c r="E817" s="9"/>
      <c r="F817" s="8"/>
    </row>
    <row r="818" spans="1:6" x14ac:dyDescent="0.25">
      <c r="A818" s="7">
        <v>869</v>
      </c>
      <c r="E818" s="9"/>
      <c r="F818" s="8"/>
    </row>
    <row r="819" spans="1:6" x14ac:dyDescent="0.25">
      <c r="A819" s="7">
        <v>870</v>
      </c>
      <c r="E819" s="9"/>
      <c r="F819" s="8"/>
    </row>
    <row r="820" spans="1:6" x14ac:dyDescent="0.25">
      <c r="A820" s="7">
        <v>871</v>
      </c>
      <c r="E820" s="9"/>
      <c r="F820" s="8"/>
    </row>
    <row r="821" spans="1:6" x14ac:dyDescent="0.25">
      <c r="A821" s="7">
        <v>872</v>
      </c>
      <c r="E821" s="9"/>
      <c r="F821" s="8"/>
    </row>
    <row r="822" spans="1:6" x14ac:dyDescent="0.25">
      <c r="A822" s="7">
        <v>873</v>
      </c>
      <c r="E822" s="9"/>
      <c r="F822" s="8"/>
    </row>
    <row r="823" spans="1:6" x14ac:dyDescent="0.25">
      <c r="A823" s="7">
        <v>874</v>
      </c>
      <c r="E823" s="9"/>
      <c r="F823" s="8"/>
    </row>
    <row r="824" spans="1:6" x14ac:dyDescent="0.25">
      <c r="A824" s="7">
        <v>875</v>
      </c>
      <c r="E824" s="9"/>
      <c r="F824" s="8"/>
    </row>
    <row r="825" spans="1:6" x14ac:dyDescent="0.25">
      <c r="A825" s="7">
        <v>876</v>
      </c>
      <c r="E825" s="9"/>
      <c r="F825" s="8"/>
    </row>
    <row r="826" spans="1:6" x14ac:dyDescent="0.25">
      <c r="A826" s="7">
        <v>877</v>
      </c>
      <c r="E826" s="9"/>
      <c r="F826" s="8"/>
    </row>
    <row r="827" spans="1:6" x14ac:dyDescent="0.25">
      <c r="A827" s="7">
        <v>878</v>
      </c>
      <c r="E827" s="9"/>
      <c r="F827" s="8"/>
    </row>
    <row r="828" spans="1:6" x14ac:dyDescent="0.25">
      <c r="A828" s="7">
        <v>879</v>
      </c>
      <c r="E828" s="9"/>
      <c r="F828" s="8"/>
    </row>
    <row r="829" spans="1:6" x14ac:dyDescent="0.25">
      <c r="A829" s="7">
        <v>880</v>
      </c>
      <c r="E829" s="9"/>
      <c r="F829" s="8"/>
    </row>
    <row r="830" spans="1:6" x14ac:dyDescent="0.25">
      <c r="A830" s="7">
        <v>881</v>
      </c>
      <c r="E830" s="9"/>
      <c r="F830" s="8"/>
    </row>
    <row r="831" spans="1:6" x14ac:dyDescent="0.25">
      <c r="A831" s="7">
        <v>882</v>
      </c>
      <c r="E831" s="9"/>
      <c r="F831" s="8"/>
    </row>
    <row r="832" spans="1:6" x14ac:dyDescent="0.25">
      <c r="A832" s="7">
        <v>883</v>
      </c>
      <c r="E832" s="9"/>
      <c r="F832" s="8"/>
    </row>
    <row r="833" spans="1:6" x14ac:dyDescent="0.25">
      <c r="A833" s="7">
        <v>884</v>
      </c>
      <c r="E833" s="9"/>
      <c r="F833" s="8"/>
    </row>
    <row r="834" spans="1:6" x14ac:dyDescent="0.25">
      <c r="A834" s="7">
        <v>885</v>
      </c>
      <c r="E834" s="9"/>
      <c r="F834" s="8"/>
    </row>
    <row r="835" spans="1:6" x14ac:dyDescent="0.25">
      <c r="A835" s="7">
        <v>886</v>
      </c>
      <c r="E835" s="9"/>
      <c r="F835" s="8"/>
    </row>
    <row r="836" spans="1:6" x14ac:dyDescent="0.25">
      <c r="A836" s="7">
        <v>887</v>
      </c>
      <c r="E836" s="9"/>
      <c r="F836" s="8"/>
    </row>
    <row r="837" spans="1:6" x14ac:dyDescent="0.25">
      <c r="A837" s="7">
        <v>888</v>
      </c>
      <c r="E837" s="9"/>
      <c r="F837" s="8"/>
    </row>
    <row r="838" spans="1:6" x14ac:dyDescent="0.25">
      <c r="A838" s="7">
        <v>889</v>
      </c>
      <c r="E838" s="9"/>
      <c r="F838" s="8"/>
    </row>
    <row r="839" spans="1:6" x14ac:dyDescent="0.25">
      <c r="A839" s="7">
        <v>890</v>
      </c>
      <c r="E839" s="9"/>
      <c r="F839" s="8"/>
    </row>
    <row r="840" spans="1:6" x14ac:dyDescent="0.25">
      <c r="A840" s="7">
        <v>891</v>
      </c>
      <c r="E840" s="9"/>
      <c r="F840" s="8"/>
    </row>
    <row r="841" spans="1:6" x14ac:dyDescent="0.25">
      <c r="A841" s="7">
        <v>892</v>
      </c>
      <c r="E841" s="9"/>
      <c r="F841" s="8"/>
    </row>
    <row r="842" spans="1:6" x14ac:dyDescent="0.25">
      <c r="A842" s="7">
        <v>893</v>
      </c>
      <c r="E842" s="9"/>
      <c r="F842" s="8"/>
    </row>
    <row r="843" spans="1:6" x14ac:dyDescent="0.25">
      <c r="A843" s="7">
        <v>894</v>
      </c>
      <c r="E843" s="9"/>
      <c r="F843" s="8"/>
    </row>
    <row r="844" spans="1:6" x14ac:dyDescent="0.25">
      <c r="A844" s="7">
        <v>895</v>
      </c>
      <c r="E844" s="9"/>
      <c r="F844" s="8"/>
    </row>
    <row r="845" spans="1:6" x14ac:dyDescent="0.25">
      <c r="A845" s="7">
        <v>896</v>
      </c>
      <c r="E845" s="9"/>
      <c r="F845" s="8"/>
    </row>
    <row r="846" spans="1:6" x14ac:dyDescent="0.25">
      <c r="A846" s="7">
        <v>897</v>
      </c>
      <c r="E846" s="9"/>
      <c r="F846" s="8"/>
    </row>
    <row r="847" spans="1:6" x14ac:dyDescent="0.25">
      <c r="A847" s="7">
        <v>898</v>
      </c>
      <c r="E847" s="9"/>
      <c r="F847" s="8"/>
    </row>
    <row r="848" spans="1:6" x14ac:dyDescent="0.25">
      <c r="A848" s="7">
        <v>899</v>
      </c>
      <c r="E848" s="9"/>
      <c r="F848" s="8"/>
    </row>
    <row r="849" spans="1:6" x14ac:dyDescent="0.25">
      <c r="A849" s="7">
        <v>900</v>
      </c>
      <c r="E849" s="9"/>
      <c r="F849" s="8"/>
    </row>
    <row r="850" spans="1:6" x14ac:dyDescent="0.25">
      <c r="A850" s="7">
        <v>901</v>
      </c>
      <c r="E850" s="9"/>
      <c r="F850" s="8"/>
    </row>
    <row r="851" spans="1:6" x14ac:dyDescent="0.25">
      <c r="A851" s="7">
        <v>902</v>
      </c>
      <c r="E851" s="9"/>
      <c r="F851" s="8"/>
    </row>
    <row r="852" spans="1:6" x14ac:dyDescent="0.25">
      <c r="A852" s="7">
        <v>903</v>
      </c>
      <c r="E852" s="9"/>
      <c r="F852" s="8"/>
    </row>
    <row r="853" spans="1:6" x14ac:dyDescent="0.25">
      <c r="A853" s="7">
        <v>904</v>
      </c>
      <c r="E853" s="9"/>
      <c r="F853" s="8"/>
    </row>
    <row r="854" spans="1:6" x14ac:dyDescent="0.25">
      <c r="A854" s="7">
        <v>905</v>
      </c>
      <c r="E854" s="9"/>
      <c r="F854" s="8"/>
    </row>
    <row r="855" spans="1:6" x14ac:dyDescent="0.25">
      <c r="A855" s="7">
        <v>906</v>
      </c>
      <c r="E855" s="9"/>
      <c r="F855" s="8"/>
    </row>
    <row r="856" spans="1:6" x14ac:dyDescent="0.25">
      <c r="A856" s="7">
        <v>907</v>
      </c>
      <c r="E856" s="9"/>
      <c r="F856" s="8"/>
    </row>
    <row r="857" spans="1:6" x14ac:dyDescent="0.25">
      <c r="A857" s="7">
        <v>908</v>
      </c>
      <c r="E857" s="9"/>
      <c r="F857" s="8"/>
    </row>
    <row r="858" spans="1:6" x14ac:dyDescent="0.25">
      <c r="A858" s="7">
        <v>909</v>
      </c>
      <c r="E858" s="9"/>
      <c r="F858" s="8"/>
    </row>
    <row r="859" spans="1:6" x14ac:dyDescent="0.25">
      <c r="A859" s="7">
        <v>910</v>
      </c>
      <c r="E859" s="9"/>
      <c r="F859" s="8"/>
    </row>
    <row r="860" spans="1:6" x14ac:dyDescent="0.25">
      <c r="A860" s="7">
        <v>911</v>
      </c>
      <c r="E860" s="9"/>
      <c r="F860" s="8"/>
    </row>
    <row r="861" spans="1:6" x14ac:dyDescent="0.25">
      <c r="A861" s="7">
        <v>912</v>
      </c>
      <c r="E861" s="9"/>
      <c r="F861" s="8"/>
    </row>
    <row r="862" spans="1:6" x14ac:dyDescent="0.25">
      <c r="A862" s="7">
        <v>913</v>
      </c>
      <c r="E862" s="9"/>
      <c r="F862" s="8"/>
    </row>
    <row r="863" spans="1:6" x14ac:dyDescent="0.25">
      <c r="A863" s="7">
        <v>914</v>
      </c>
      <c r="E863" s="9"/>
      <c r="F863" s="8"/>
    </row>
    <row r="864" spans="1:6" x14ac:dyDescent="0.25">
      <c r="A864" s="7">
        <v>915</v>
      </c>
      <c r="E864" s="9"/>
      <c r="F864" s="8"/>
    </row>
    <row r="865" spans="1:6" x14ac:dyDescent="0.25">
      <c r="A865" s="7">
        <v>916</v>
      </c>
      <c r="E865" s="9"/>
      <c r="F865" s="8"/>
    </row>
    <row r="866" spans="1:6" x14ac:dyDescent="0.25">
      <c r="A866" s="7">
        <v>917</v>
      </c>
      <c r="E866" s="9"/>
      <c r="F866" s="8"/>
    </row>
    <row r="867" spans="1:6" x14ac:dyDescent="0.25">
      <c r="A867" s="7">
        <v>918</v>
      </c>
      <c r="E867" s="9"/>
      <c r="F867" s="8"/>
    </row>
    <row r="868" spans="1:6" x14ac:dyDescent="0.25">
      <c r="A868" s="7">
        <v>919</v>
      </c>
      <c r="E868" s="9"/>
      <c r="F868" s="8"/>
    </row>
    <row r="869" spans="1:6" x14ac:dyDescent="0.25">
      <c r="A869" s="7">
        <v>920</v>
      </c>
      <c r="E869" s="9"/>
      <c r="F869" s="8"/>
    </row>
    <row r="870" spans="1:6" x14ac:dyDescent="0.25">
      <c r="A870" s="7">
        <v>921</v>
      </c>
      <c r="E870" s="9"/>
      <c r="F870" s="8"/>
    </row>
    <row r="871" spans="1:6" x14ac:dyDescent="0.25">
      <c r="A871" s="7">
        <v>922</v>
      </c>
      <c r="E871" s="9"/>
      <c r="F871" s="8"/>
    </row>
    <row r="872" spans="1:6" x14ac:dyDescent="0.25">
      <c r="A872" s="7">
        <v>923</v>
      </c>
      <c r="E872" s="9"/>
      <c r="F872" s="8"/>
    </row>
    <row r="873" spans="1:6" x14ac:dyDescent="0.25">
      <c r="A873" s="7">
        <v>924</v>
      </c>
      <c r="E873" s="9"/>
      <c r="F873" s="8"/>
    </row>
    <row r="874" spans="1:6" x14ac:dyDescent="0.25">
      <c r="A874" s="7">
        <v>925</v>
      </c>
      <c r="E874" s="9"/>
      <c r="F874" s="8"/>
    </row>
    <row r="875" spans="1:6" x14ac:dyDescent="0.25">
      <c r="A875" s="7">
        <v>926</v>
      </c>
      <c r="E875" s="9"/>
      <c r="F875" s="8"/>
    </row>
    <row r="876" spans="1:6" x14ac:dyDescent="0.25">
      <c r="A876" s="7">
        <v>927</v>
      </c>
      <c r="E876" s="9"/>
      <c r="F876" s="8"/>
    </row>
    <row r="877" spans="1:6" x14ac:dyDescent="0.25">
      <c r="A877" s="7">
        <v>928</v>
      </c>
      <c r="E877" s="9"/>
      <c r="F877" s="8"/>
    </row>
    <row r="878" spans="1:6" x14ac:dyDescent="0.25">
      <c r="A878" s="7">
        <v>929</v>
      </c>
      <c r="E878" s="9"/>
      <c r="F878" s="8"/>
    </row>
    <row r="879" spans="1:6" x14ac:dyDescent="0.25">
      <c r="A879" s="7">
        <v>930</v>
      </c>
      <c r="E879" s="9"/>
      <c r="F879" s="8"/>
    </row>
    <row r="880" spans="1:6" x14ac:dyDescent="0.25">
      <c r="A880" s="7">
        <v>931</v>
      </c>
      <c r="E880" s="9"/>
      <c r="F880" s="8"/>
    </row>
    <row r="881" spans="1:6" x14ac:dyDescent="0.25">
      <c r="A881" s="7">
        <v>932</v>
      </c>
      <c r="E881" s="9"/>
      <c r="F881" s="8"/>
    </row>
    <row r="882" spans="1:6" x14ac:dyDescent="0.25">
      <c r="A882" s="7">
        <v>933</v>
      </c>
      <c r="E882" s="9"/>
      <c r="F882" s="8"/>
    </row>
    <row r="883" spans="1:6" x14ac:dyDescent="0.25">
      <c r="A883" s="7">
        <v>934</v>
      </c>
      <c r="E883" s="9"/>
      <c r="F883" s="8"/>
    </row>
    <row r="884" spans="1:6" x14ac:dyDescent="0.25">
      <c r="A884" s="7">
        <v>935</v>
      </c>
      <c r="E884" s="9"/>
      <c r="F884" s="8"/>
    </row>
    <row r="885" spans="1:6" x14ac:dyDescent="0.25">
      <c r="A885" s="7">
        <v>936</v>
      </c>
      <c r="E885" s="9"/>
      <c r="F885" s="8"/>
    </row>
    <row r="886" spans="1:6" x14ac:dyDescent="0.25">
      <c r="A886" s="7">
        <v>937</v>
      </c>
      <c r="E886" s="9"/>
      <c r="F886" s="8"/>
    </row>
    <row r="887" spans="1:6" x14ac:dyDescent="0.25">
      <c r="A887" s="7">
        <v>938</v>
      </c>
      <c r="E887" s="9"/>
      <c r="F887" s="8"/>
    </row>
    <row r="888" spans="1:6" x14ac:dyDescent="0.25">
      <c r="A888" s="7">
        <v>939</v>
      </c>
      <c r="E888" s="9"/>
      <c r="F888" s="8"/>
    </row>
    <row r="889" spans="1:6" x14ac:dyDescent="0.25">
      <c r="A889" s="7">
        <v>940</v>
      </c>
      <c r="E889" s="9"/>
      <c r="F889" s="8"/>
    </row>
    <row r="890" spans="1:6" x14ac:dyDescent="0.25">
      <c r="A890" s="7">
        <v>941</v>
      </c>
      <c r="E890" s="9"/>
      <c r="F890" s="8"/>
    </row>
    <row r="891" spans="1:6" x14ac:dyDescent="0.25">
      <c r="A891" s="7">
        <v>942</v>
      </c>
      <c r="E891" s="9"/>
      <c r="F891" s="8"/>
    </row>
    <row r="892" spans="1:6" x14ac:dyDescent="0.25">
      <c r="A892" s="7">
        <v>943</v>
      </c>
      <c r="E892" s="9"/>
      <c r="F892" s="8"/>
    </row>
    <row r="893" spans="1:6" x14ac:dyDescent="0.25">
      <c r="A893" s="7">
        <v>944</v>
      </c>
      <c r="E893" s="9"/>
      <c r="F893" s="8"/>
    </row>
    <row r="894" spans="1:6" x14ac:dyDescent="0.25">
      <c r="A894" s="7">
        <v>945</v>
      </c>
      <c r="E894" s="9"/>
      <c r="F894" s="8"/>
    </row>
    <row r="895" spans="1:6" x14ac:dyDescent="0.25">
      <c r="A895" s="7">
        <v>946</v>
      </c>
      <c r="E895" s="9"/>
      <c r="F895" s="8"/>
    </row>
    <row r="896" spans="1:6" x14ac:dyDescent="0.25">
      <c r="A896" s="7">
        <v>947</v>
      </c>
      <c r="E896" s="9"/>
      <c r="F896" s="8"/>
    </row>
    <row r="897" spans="1:6" x14ac:dyDescent="0.25">
      <c r="A897" s="7">
        <v>948</v>
      </c>
      <c r="E897" s="9"/>
      <c r="F897" s="8"/>
    </row>
    <row r="898" spans="1:6" x14ac:dyDescent="0.25">
      <c r="A898" s="7">
        <v>949</v>
      </c>
      <c r="E898" s="9"/>
      <c r="F898" s="8"/>
    </row>
    <row r="899" spans="1:6" x14ac:dyDescent="0.25">
      <c r="A899" s="7">
        <v>950</v>
      </c>
      <c r="E899" s="9"/>
      <c r="F899" s="8"/>
    </row>
    <row r="900" spans="1:6" x14ac:dyDescent="0.25">
      <c r="A900" s="7">
        <v>951</v>
      </c>
      <c r="E900" s="9"/>
      <c r="F900" s="8"/>
    </row>
    <row r="901" spans="1:6" x14ac:dyDescent="0.25">
      <c r="A901" s="7">
        <v>952</v>
      </c>
      <c r="E901" s="9"/>
      <c r="F901" s="8"/>
    </row>
    <row r="902" spans="1:6" x14ac:dyDescent="0.25">
      <c r="A902" s="7">
        <v>953</v>
      </c>
      <c r="E902" s="9"/>
      <c r="F902" s="8"/>
    </row>
    <row r="903" spans="1:6" x14ac:dyDescent="0.25">
      <c r="A903" s="7">
        <v>954</v>
      </c>
      <c r="E903" s="9"/>
      <c r="F903" s="8"/>
    </row>
    <row r="904" spans="1:6" x14ac:dyDescent="0.25">
      <c r="A904" s="7">
        <v>955</v>
      </c>
      <c r="E904" s="9"/>
      <c r="F904" s="8"/>
    </row>
    <row r="905" spans="1:6" x14ac:dyDescent="0.25">
      <c r="A905" s="7">
        <v>956</v>
      </c>
      <c r="E905" s="9"/>
      <c r="F905" s="8"/>
    </row>
    <row r="906" spans="1:6" x14ac:dyDescent="0.25">
      <c r="A906" s="7">
        <v>957</v>
      </c>
      <c r="E906" s="9"/>
      <c r="F906" s="8"/>
    </row>
    <row r="907" spans="1:6" x14ac:dyDescent="0.25">
      <c r="A907" s="7">
        <v>958</v>
      </c>
      <c r="E907" s="9"/>
      <c r="F907" s="8"/>
    </row>
    <row r="908" spans="1:6" x14ac:dyDescent="0.25">
      <c r="A908" s="7">
        <v>959</v>
      </c>
      <c r="E908" s="9"/>
      <c r="F908" s="8"/>
    </row>
    <row r="909" spans="1:6" x14ac:dyDescent="0.25">
      <c r="A909" s="7">
        <v>960</v>
      </c>
      <c r="E909" s="9"/>
      <c r="F909" s="8"/>
    </row>
    <row r="910" spans="1:6" x14ac:dyDescent="0.25">
      <c r="A910" s="7">
        <v>961</v>
      </c>
      <c r="E910" s="9"/>
      <c r="F910" s="8"/>
    </row>
    <row r="911" spans="1:6" x14ac:dyDescent="0.25">
      <c r="A911" s="7">
        <v>962</v>
      </c>
      <c r="E911" s="9"/>
      <c r="F911" s="8"/>
    </row>
    <row r="912" spans="1:6" x14ac:dyDescent="0.25">
      <c r="A912" s="7">
        <v>963</v>
      </c>
      <c r="E912" s="9"/>
      <c r="F912" s="8"/>
    </row>
    <row r="913" spans="1:6" x14ac:dyDescent="0.25">
      <c r="A913" s="7">
        <v>964</v>
      </c>
      <c r="E913" s="9"/>
      <c r="F913" s="8"/>
    </row>
    <row r="914" spans="1:6" x14ac:dyDescent="0.25">
      <c r="A914" s="7">
        <v>965</v>
      </c>
      <c r="E914" s="9"/>
      <c r="F914" s="8"/>
    </row>
    <row r="915" spans="1:6" x14ac:dyDescent="0.25">
      <c r="A915" s="7">
        <v>966</v>
      </c>
      <c r="E915" s="9"/>
      <c r="F915" s="8"/>
    </row>
    <row r="916" spans="1:6" x14ac:dyDescent="0.25">
      <c r="A916" s="7">
        <v>967</v>
      </c>
      <c r="E916" s="9"/>
      <c r="F916" s="8"/>
    </row>
    <row r="917" spans="1:6" x14ac:dyDescent="0.25">
      <c r="A917" s="7">
        <v>968</v>
      </c>
      <c r="E917" s="9"/>
      <c r="F917" s="8"/>
    </row>
    <row r="918" spans="1:6" x14ac:dyDescent="0.25">
      <c r="A918" s="7">
        <v>969</v>
      </c>
      <c r="E918" s="9"/>
      <c r="F918" s="8"/>
    </row>
    <row r="919" spans="1:6" x14ac:dyDescent="0.25">
      <c r="A919" s="7">
        <v>970</v>
      </c>
      <c r="E919" s="9"/>
      <c r="F919" s="8"/>
    </row>
    <row r="920" spans="1:6" x14ac:dyDescent="0.25">
      <c r="A920" s="7">
        <v>971</v>
      </c>
      <c r="E920" s="9"/>
      <c r="F920" s="8"/>
    </row>
    <row r="921" spans="1:6" x14ac:dyDescent="0.25">
      <c r="A921" s="7">
        <v>972</v>
      </c>
      <c r="E921" s="9"/>
      <c r="F921" s="8"/>
    </row>
    <row r="922" spans="1:6" x14ac:dyDescent="0.25">
      <c r="A922" s="7">
        <v>973</v>
      </c>
      <c r="E922" s="9"/>
      <c r="F922" s="8"/>
    </row>
    <row r="923" spans="1:6" x14ac:dyDescent="0.25">
      <c r="A923" s="7">
        <v>974</v>
      </c>
      <c r="E923" s="9"/>
      <c r="F923" s="8"/>
    </row>
    <row r="924" spans="1:6" x14ac:dyDescent="0.25">
      <c r="A924" s="7">
        <v>975</v>
      </c>
      <c r="E924" s="9"/>
      <c r="F924" s="8"/>
    </row>
    <row r="925" spans="1:6" x14ac:dyDescent="0.25">
      <c r="A925" s="7">
        <v>976</v>
      </c>
      <c r="E925" s="9"/>
      <c r="F925" s="8"/>
    </row>
    <row r="926" spans="1:6" x14ac:dyDescent="0.25">
      <c r="A926" s="7">
        <v>977</v>
      </c>
      <c r="E926" s="9"/>
      <c r="F926" s="8"/>
    </row>
    <row r="927" spans="1:6" x14ac:dyDescent="0.25">
      <c r="A927" s="7">
        <v>978</v>
      </c>
      <c r="E927" s="9"/>
      <c r="F927" s="8"/>
    </row>
    <row r="928" spans="1:6" x14ac:dyDescent="0.25">
      <c r="A928" s="7">
        <v>979</v>
      </c>
      <c r="E928" s="9"/>
      <c r="F928" s="8"/>
    </row>
    <row r="929" spans="1:6" x14ac:dyDescent="0.25">
      <c r="A929" s="7">
        <v>980</v>
      </c>
      <c r="E929" s="9"/>
      <c r="F929" s="8"/>
    </row>
    <row r="930" spans="1:6" x14ac:dyDescent="0.25">
      <c r="A930" s="7">
        <v>981</v>
      </c>
      <c r="E930" s="9"/>
      <c r="F930" s="8"/>
    </row>
    <row r="931" spans="1:6" x14ac:dyDescent="0.25">
      <c r="A931" s="7">
        <v>982</v>
      </c>
      <c r="E931" s="9"/>
      <c r="F931" s="8"/>
    </row>
    <row r="932" spans="1:6" x14ac:dyDescent="0.25">
      <c r="A932" s="7">
        <v>983</v>
      </c>
      <c r="E932" s="9"/>
      <c r="F932" s="8"/>
    </row>
    <row r="933" spans="1:6" x14ac:dyDescent="0.25">
      <c r="A933" s="7">
        <v>984</v>
      </c>
      <c r="E933" s="9"/>
      <c r="F933" s="8"/>
    </row>
    <row r="934" spans="1:6" x14ac:dyDescent="0.25">
      <c r="A934" s="7">
        <v>985</v>
      </c>
      <c r="E934" s="9"/>
      <c r="F934" s="8"/>
    </row>
    <row r="935" spans="1:6" x14ac:dyDescent="0.25">
      <c r="A935" s="7">
        <v>986</v>
      </c>
      <c r="E935" s="9"/>
      <c r="F935" s="8"/>
    </row>
    <row r="936" spans="1:6" x14ac:dyDescent="0.25">
      <c r="A936" s="7">
        <v>987</v>
      </c>
      <c r="E936" s="9"/>
      <c r="F936" s="8"/>
    </row>
    <row r="937" spans="1:6" x14ac:dyDescent="0.25">
      <c r="A937" s="7">
        <v>988</v>
      </c>
      <c r="E937" s="9"/>
      <c r="F937" s="8"/>
    </row>
    <row r="938" spans="1:6" x14ac:dyDescent="0.25">
      <c r="A938" s="7">
        <v>989</v>
      </c>
      <c r="E938" s="9"/>
      <c r="F938" s="8"/>
    </row>
    <row r="939" spans="1:6" x14ac:dyDescent="0.25">
      <c r="A939" s="7">
        <v>990</v>
      </c>
      <c r="E939" s="9"/>
      <c r="F939" s="8"/>
    </row>
    <row r="940" spans="1:6" x14ac:dyDescent="0.25">
      <c r="A940" s="7">
        <v>991</v>
      </c>
      <c r="E940" s="9"/>
      <c r="F940" s="8"/>
    </row>
    <row r="941" spans="1:6" x14ac:dyDescent="0.25">
      <c r="A941" s="7">
        <v>992</v>
      </c>
      <c r="E941" s="9"/>
      <c r="F941" s="8"/>
    </row>
    <row r="942" spans="1:6" x14ac:dyDescent="0.25">
      <c r="A942" s="7">
        <v>993</v>
      </c>
      <c r="E942" s="9"/>
      <c r="F942" s="8"/>
    </row>
    <row r="943" spans="1:6" x14ac:dyDescent="0.25">
      <c r="A943" s="7">
        <v>994</v>
      </c>
      <c r="E943" s="9"/>
      <c r="F943" s="8"/>
    </row>
    <row r="944" spans="1:6" x14ac:dyDescent="0.25">
      <c r="A944" s="7">
        <v>995</v>
      </c>
      <c r="E944" s="9"/>
      <c r="F944" s="8"/>
    </row>
    <row r="945" spans="1:6" x14ac:dyDescent="0.25">
      <c r="A945" s="7">
        <v>996</v>
      </c>
      <c r="E945" s="9"/>
      <c r="F945" s="8"/>
    </row>
    <row r="946" spans="1:6" x14ac:dyDescent="0.25">
      <c r="A946" s="7">
        <v>997</v>
      </c>
      <c r="E946" s="9"/>
      <c r="F946" s="8"/>
    </row>
    <row r="947" spans="1:6" x14ac:dyDescent="0.25">
      <c r="A947" s="7">
        <v>998</v>
      </c>
      <c r="E947" s="9"/>
      <c r="F947" s="8"/>
    </row>
    <row r="948" spans="1:6" x14ac:dyDescent="0.25">
      <c r="A948" s="7">
        <v>999</v>
      </c>
      <c r="E948" s="9"/>
      <c r="F948" s="8"/>
    </row>
    <row r="949" spans="1:6" x14ac:dyDescent="0.25">
      <c r="A949" s="7">
        <v>1000</v>
      </c>
      <c r="E949" s="9"/>
      <c r="F949" s="8"/>
    </row>
    <row r="950" spans="1:6" x14ac:dyDescent="0.25">
      <c r="A950" s="7">
        <v>1001</v>
      </c>
      <c r="E950" s="9"/>
      <c r="F950" s="8"/>
    </row>
    <row r="951" spans="1:6" x14ac:dyDescent="0.25">
      <c r="A951" s="7">
        <v>1002</v>
      </c>
      <c r="E951" s="9"/>
      <c r="F951" s="8"/>
    </row>
    <row r="952" spans="1:6" x14ac:dyDescent="0.25">
      <c r="A952" s="7">
        <v>1003</v>
      </c>
      <c r="E952" s="9"/>
      <c r="F952" s="8"/>
    </row>
    <row r="953" spans="1:6" x14ac:dyDescent="0.25">
      <c r="A953" s="7">
        <v>1004</v>
      </c>
      <c r="E953" s="9"/>
      <c r="F953" s="8"/>
    </row>
    <row r="954" spans="1:6" x14ac:dyDescent="0.25">
      <c r="A954" s="7">
        <v>1005</v>
      </c>
      <c r="E954" s="9"/>
      <c r="F954" s="8"/>
    </row>
    <row r="955" spans="1:6" x14ac:dyDescent="0.25">
      <c r="A955" s="7">
        <v>1006</v>
      </c>
      <c r="E955" s="9"/>
      <c r="F955" s="8"/>
    </row>
    <row r="956" spans="1:6" x14ac:dyDescent="0.25">
      <c r="A956" s="7">
        <v>1007</v>
      </c>
      <c r="E956" s="9"/>
      <c r="F956" s="8"/>
    </row>
    <row r="957" spans="1:6" x14ac:dyDescent="0.25">
      <c r="A957" s="7">
        <v>1008</v>
      </c>
      <c r="E957" s="9"/>
      <c r="F957" s="8"/>
    </row>
    <row r="958" spans="1:6" x14ac:dyDescent="0.25">
      <c r="A958" s="7">
        <v>1009</v>
      </c>
      <c r="E958" s="9"/>
      <c r="F958" s="8"/>
    </row>
    <row r="959" spans="1:6" x14ac:dyDescent="0.25">
      <c r="A959" s="7">
        <v>1010</v>
      </c>
      <c r="E959" s="9"/>
      <c r="F959" s="8"/>
    </row>
    <row r="960" spans="1:6" x14ac:dyDescent="0.25">
      <c r="A960" s="7">
        <v>1011</v>
      </c>
      <c r="E960" s="9"/>
      <c r="F960" s="8"/>
    </row>
    <row r="961" spans="1:6" x14ac:dyDescent="0.25">
      <c r="A961" s="7">
        <v>1012</v>
      </c>
      <c r="E961" s="9"/>
      <c r="F961" s="8"/>
    </row>
    <row r="962" spans="1:6" x14ac:dyDescent="0.25">
      <c r="A962" s="7">
        <v>1013</v>
      </c>
      <c r="E962" s="9"/>
      <c r="F962" s="8"/>
    </row>
    <row r="963" spans="1:6" x14ac:dyDescent="0.25">
      <c r="A963" s="7">
        <v>1014</v>
      </c>
      <c r="E963" s="9"/>
      <c r="F963" s="8"/>
    </row>
    <row r="964" spans="1:6" x14ac:dyDescent="0.25">
      <c r="A964" s="7">
        <v>1015</v>
      </c>
      <c r="E964" s="9"/>
      <c r="F964" s="8"/>
    </row>
    <row r="965" spans="1:6" x14ac:dyDescent="0.25">
      <c r="A965" s="7">
        <v>1016</v>
      </c>
      <c r="E965" s="9"/>
      <c r="F965" s="8"/>
    </row>
    <row r="966" spans="1:6" x14ac:dyDescent="0.25">
      <c r="A966" s="7">
        <v>1017</v>
      </c>
      <c r="E966" s="9"/>
      <c r="F966" s="8"/>
    </row>
    <row r="967" spans="1:6" x14ac:dyDescent="0.25">
      <c r="A967" s="7">
        <v>1018</v>
      </c>
      <c r="E967" s="9"/>
      <c r="F967" s="8"/>
    </row>
    <row r="968" spans="1:6" x14ac:dyDescent="0.25">
      <c r="A968" s="7">
        <v>1019</v>
      </c>
      <c r="E968" s="9"/>
      <c r="F968" s="8"/>
    </row>
    <row r="969" spans="1:6" x14ac:dyDescent="0.25">
      <c r="A969" s="7">
        <v>1020</v>
      </c>
      <c r="E969" s="9"/>
      <c r="F969" s="8"/>
    </row>
    <row r="970" spans="1:6" x14ac:dyDescent="0.25">
      <c r="A970" s="7">
        <v>1021</v>
      </c>
      <c r="E970" s="9"/>
      <c r="F970" s="8"/>
    </row>
    <row r="971" spans="1:6" x14ac:dyDescent="0.25">
      <c r="A971" s="7">
        <v>1022</v>
      </c>
      <c r="E971" s="9"/>
      <c r="F971" s="8"/>
    </row>
    <row r="972" spans="1:6" x14ac:dyDescent="0.25">
      <c r="A972" s="7">
        <v>1023</v>
      </c>
      <c r="E972" s="9"/>
      <c r="F972" s="8"/>
    </row>
    <row r="973" spans="1:6" x14ac:dyDescent="0.25">
      <c r="A973" s="7">
        <v>1024</v>
      </c>
      <c r="E973" s="9"/>
      <c r="F973" s="8"/>
    </row>
    <row r="974" spans="1:6" x14ac:dyDescent="0.25">
      <c r="A974" s="7">
        <v>1025</v>
      </c>
      <c r="E974" s="9"/>
      <c r="F974" s="8"/>
    </row>
    <row r="975" spans="1:6" x14ac:dyDescent="0.25">
      <c r="A975" s="7">
        <v>1026</v>
      </c>
      <c r="E975" s="9"/>
      <c r="F975" s="8"/>
    </row>
    <row r="976" spans="1:6" x14ac:dyDescent="0.25">
      <c r="A976" s="7">
        <v>1027</v>
      </c>
      <c r="E976" s="9"/>
      <c r="F976" s="8"/>
    </row>
    <row r="977" spans="1:6" x14ac:dyDescent="0.25">
      <c r="A977" s="7">
        <v>1028</v>
      </c>
      <c r="E977" s="9"/>
      <c r="F977" s="8"/>
    </row>
    <row r="978" spans="1:6" x14ac:dyDescent="0.25">
      <c r="A978" s="7">
        <v>1029</v>
      </c>
      <c r="E978" s="9"/>
      <c r="F978" s="8"/>
    </row>
    <row r="979" spans="1:6" x14ac:dyDescent="0.25">
      <c r="A979" s="7">
        <v>1030</v>
      </c>
      <c r="E979" s="9"/>
      <c r="F979" s="8"/>
    </row>
    <row r="980" spans="1:6" x14ac:dyDescent="0.25">
      <c r="A980" s="7">
        <v>1031</v>
      </c>
      <c r="E980" s="9"/>
      <c r="F980" s="8"/>
    </row>
    <row r="981" spans="1:6" x14ac:dyDescent="0.25">
      <c r="A981" s="7">
        <v>1032</v>
      </c>
      <c r="E981" s="9"/>
      <c r="F981" s="8"/>
    </row>
    <row r="982" spans="1:6" x14ac:dyDescent="0.25">
      <c r="A982" s="7">
        <v>1033</v>
      </c>
      <c r="E982" s="9"/>
      <c r="F982" s="8"/>
    </row>
    <row r="983" spans="1:6" x14ac:dyDescent="0.25">
      <c r="A983" s="7">
        <v>1034</v>
      </c>
      <c r="E983" s="9"/>
      <c r="F983" s="8"/>
    </row>
    <row r="984" spans="1:6" x14ac:dyDescent="0.25">
      <c r="A984" s="7">
        <v>1035</v>
      </c>
      <c r="E984" s="9"/>
      <c r="F984" s="8"/>
    </row>
    <row r="985" spans="1:6" x14ac:dyDescent="0.25">
      <c r="A985" s="7">
        <v>1036</v>
      </c>
      <c r="E985" s="9"/>
      <c r="F985" s="8"/>
    </row>
    <row r="986" spans="1:6" x14ac:dyDescent="0.25">
      <c r="A986" s="7">
        <v>1037</v>
      </c>
      <c r="E986" s="9"/>
      <c r="F986" s="8"/>
    </row>
    <row r="987" spans="1:6" x14ac:dyDescent="0.25">
      <c r="A987" s="7">
        <v>1038</v>
      </c>
      <c r="E987" s="9"/>
      <c r="F987" s="8"/>
    </row>
    <row r="988" spans="1:6" x14ac:dyDescent="0.25">
      <c r="A988" s="7">
        <v>1039</v>
      </c>
      <c r="E988" s="9"/>
      <c r="F988" s="8"/>
    </row>
    <row r="989" spans="1:6" x14ac:dyDescent="0.25">
      <c r="A989" s="7">
        <v>1040</v>
      </c>
      <c r="E989" s="9"/>
      <c r="F989" s="8"/>
    </row>
    <row r="990" spans="1:6" x14ac:dyDescent="0.25">
      <c r="A990" s="7">
        <v>1041</v>
      </c>
      <c r="E990" s="9"/>
      <c r="F990" s="8"/>
    </row>
    <row r="991" spans="1:6" x14ac:dyDescent="0.25">
      <c r="A991" s="7">
        <v>1042</v>
      </c>
      <c r="E991" s="9"/>
      <c r="F991" s="8"/>
    </row>
    <row r="992" spans="1:6" x14ac:dyDescent="0.25">
      <c r="A992" s="7">
        <v>1043</v>
      </c>
      <c r="E992" s="9"/>
      <c r="F992" s="8"/>
    </row>
    <row r="993" spans="1:6" x14ac:dyDescent="0.25">
      <c r="A993" s="7">
        <v>1044</v>
      </c>
      <c r="E993" s="9"/>
      <c r="F993" s="8"/>
    </row>
    <row r="994" spans="1:6" x14ac:dyDescent="0.25">
      <c r="A994" s="7">
        <v>1045</v>
      </c>
      <c r="E994" s="9"/>
      <c r="F994" s="8"/>
    </row>
    <row r="995" spans="1:6" x14ac:dyDescent="0.25">
      <c r="A995" s="7">
        <v>1046</v>
      </c>
      <c r="E995" s="9"/>
      <c r="F995" s="8"/>
    </row>
    <row r="996" spans="1:6" x14ac:dyDescent="0.25">
      <c r="A996" s="7">
        <v>1047</v>
      </c>
      <c r="E996" s="9"/>
      <c r="F996" s="8"/>
    </row>
    <row r="997" spans="1:6" x14ac:dyDescent="0.25">
      <c r="A997" s="7">
        <v>1048</v>
      </c>
      <c r="E997" s="9"/>
      <c r="F997" s="8"/>
    </row>
    <row r="998" spans="1:6" x14ac:dyDescent="0.25">
      <c r="A998" s="7">
        <v>1049</v>
      </c>
      <c r="E998" s="9"/>
      <c r="F998" s="8"/>
    </row>
    <row r="999" spans="1:6" x14ac:dyDescent="0.25">
      <c r="A999" s="7">
        <v>1050</v>
      </c>
      <c r="E999" s="9"/>
      <c r="F999" s="8"/>
    </row>
    <row r="1000" spans="1:6" x14ac:dyDescent="0.25">
      <c r="A1000" s="7">
        <v>1051</v>
      </c>
      <c r="E1000" s="9"/>
      <c r="F1000" s="8"/>
    </row>
    <row r="1001" spans="1:6" x14ac:dyDescent="0.25">
      <c r="A1001" s="7">
        <v>1052</v>
      </c>
      <c r="E1001" s="9"/>
      <c r="F1001" s="8"/>
    </row>
    <row r="1002" spans="1:6" x14ac:dyDescent="0.25">
      <c r="A1002" s="7">
        <v>1053</v>
      </c>
      <c r="E1002" s="9"/>
      <c r="F1002" s="8"/>
    </row>
    <row r="1003" spans="1:6" x14ac:dyDescent="0.25">
      <c r="A1003" s="7">
        <v>1054</v>
      </c>
      <c r="E1003" s="9"/>
      <c r="F1003" s="8"/>
    </row>
    <row r="1004" spans="1:6" x14ac:dyDescent="0.25">
      <c r="A1004" s="7">
        <v>1055</v>
      </c>
      <c r="E1004" s="9"/>
      <c r="F1004" s="8"/>
    </row>
    <row r="1005" spans="1:6" x14ac:dyDescent="0.25">
      <c r="A1005" s="7">
        <v>1056</v>
      </c>
      <c r="E1005" s="9"/>
      <c r="F1005" s="8"/>
    </row>
    <row r="1006" spans="1:6" x14ac:dyDescent="0.25">
      <c r="A1006" s="7">
        <v>1057</v>
      </c>
      <c r="E1006" s="9"/>
      <c r="F1006" s="8"/>
    </row>
    <row r="1007" spans="1:6" x14ac:dyDescent="0.25">
      <c r="A1007" s="7">
        <v>1058</v>
      </c>
      <c r="E1007" s="9"/>
      <c r="F1007" s="8"/>
    </row>
    <row r="1008" spans="1:6" x14ac:dyDescent="0.25">
      <c r="A1008" s="7">
        <v>1059</v>
      </c>
      <c r="E1008" s="9"/>
      <c r="F1008" s="8"/>
    </row>
    <row r="1009" spans="1:6" x14ac:dyDescent="0.25">
      <c r="A1009" s="7">
        <v>1060</v>
      </c>
      <c r="E1009" s="9"/>
      <c r="F1009" s="8"/>
    </row>
    <row r="1010" spans="1:6" x14ac:dyDescent="0.25">
      <c r="A1010" s="7">
        <v>1061</v>
      </c>
      <c r="E1010" s="9"/>
      <c r="F1010" s="8"/>
    </row>
    <row r="1011" spans="1:6" x14ac:dyDescent="0.25">
      <c r="A1011" s="7">
        <v>1062</v>
      </c>
      <c r="E1011" s="9"/>
      <c r="F1011" s="8"/>
    </row>
    <row r="1012" spans="1:6" x14ac:dyDescent="0.25">
      <c r="A1012" s="7">
        <v>1063</v>
      </c>
      <c r="E1012" s="9"/>
      <c r="F1012" s="8"/>
    </row>
    <row r="1013" spans="1:6" x14ac:dyDescent="0.25">
      <c r="A1013" s="7">
        <v>1064</v>
      </c>
      <c r="E1013" s="9"/>
      <c r="F1013" s="8"/>
    </row>
    <row r="1014" spans="1:6" x14ac:dyDescent="0.25">
      <c r="A1014" s="7">
        <v>1065</v>
      </c>
      <c r="E1014" s="9"/>
      <c r="F1014" s="8"/>
    </row>
    <row r="1015" spans="1:6" x14ac:dyDescent="0.25">
      <c r="A1015" s="7">
        <v>1066</v>
      </c>
      <c r="E1015" s="9"/>
      <c r="F1015" s="8"/>
    </row>
    <row r="1016" spans="1:6" x14ac:dyDescent="0.25">
      <c r="A1016" s="7">
        <v>1067</v>
      </c>
      <c r="E1016" s="9"/>
      <c r="F1016" s="8"/>
    </row>
    <row r="1017" spans="1:6" x14ac:dyDescent="0.25">
      <c r="A1017" s="7">
        <v>1068</v>
      </c>
      <c r="E1017" s="9"/>
      <c r="F1017" s="8"/>
    </row>
    <row r="1018" spans="1:6" x14ac:dyDescent="0.25">
      <c r="A1018" s="7">
        <v>1069</v>
      </c>
      <c r="E1018" s="9"/>
      <c r="F1018" s="8"/>
    </row>
    <row r="1019" spans="1:6" x14ac:dyDescent="0.25">
      <c r="A1019" s="7">
        <v>1070</v>
      </c>
      <c r="E1019" s="9"/>
      <c r="F1019" s="8"/>
    </row>
    <row r="1020" spans="1:6" x14ac:dyDescent="0.25">
      <c r="A1020" s="7">
        <v>1071</v>
      </c>
      <c r="E1020" s="9"/>
      <c r="F1020" s="8"/>
    </row>
    <row r="1021" spans="1:6" x14ac:dyDescent="0.25">
      <c r="A1021" s="7">
        <v>1072</v>
      </c>
      <c r="E1021" s="9"/>
      <c r="F1021" s="8"/>
    </row>
    <row r="1022" spans="1:6" x14ac:dyDescent="0.25">
      <c r="A1022" s="7">
        <v>1073</v>
      </c>
      <c r="E1022" s="9"/>
      <c r="F1022" s="8"/>
    </row>
    <row r="1023" spans="1:6" x14ac:dyDescent="0.25">
      <c r="A1023" s="7">
        <v>1074</v>
      </c>
      <c r="E1023" s="9"/>
      <c r="F1023" s="8"/>
    </row>
    <row r="1024" spans="1:6" x14ac:dyDescent="0.25">
      <c r="A1024" s="7">
        <v>1075</v>
      </c>
      <c r="E1024" s="9"/>
      <c r="F1024" s="8"/>
    </row>
    <row r="1025" spans="1:6" x14ac:dyDescent="0.25">
      <c r="A1025" s="7">
        <v>1076</v>
      </c>
      <c r="E1025" s="9"/>
      <c r="F1025" s="8"/>
    </row>
    <row r="1026" spans="1:6" x14ac:dyDescent="0.25">
      <c r="A1026" s="7">
        <v>1077</v>
      </c>
      <c r="E1026" s="9"/>
      <c r="F1026" s="8"/>
    </row>
    <row r="1027" spans="1:6" x14ac:dyDescent="0.25">
      <c r="A1027" s="7">
        <v>1078</v>
      </c>
      <c r="E1027" s="9"/>
      <c r="F1027" s="8"/>
    </row>
    <row r="1028" spans="1:6" x14ac:dyDescent="0.25">
      <c r="A1028" s="7">
        <v>1079</v>
      </c>
      <c r="E1028" s="9"/>
      <c r="F1028" s="8"/>
    </row>
    <row r="1029" spans="1:6" x14ac:dyDescent="0.25">
      <c r="A1029" s="7">
        <v>1080</v>
      </c>
      <c r="E1029" s="9"/>
      <c r="F1029" s="8"/>
    </row>
    <row r="1030" spans="1:6" x14ac:dyDescent="0.25">
      <c r="A1030" s="7">
        <v>1081</v>
      </c>
      <c r="E1030" s="9"/>
      <c r="F1030" s="8"/>
    </row>
    <row r="1031" spans="1:6" x14ac:dyDescent="0.25">
      <c r="A1031" s="7">
        <v>1082</v>
      </c>
      <c r="E1031" s="9"/>
      <c r="F1031" s="8"/>
    </row>
    <row r="1032" spans="1:6" x14ac:dyDescent="0.25">
      <c r="A1032" s="7">
        <v>1083</v>
      </c>
      <c r="E1032" s="9"/>
      <c r="F1032" s="8"/>
    </row>
    <row r="1033" spans="1:6" x14ac:dyDescent="0.25">
      <c r="A1033" s="7">
        <v>1084</v>
      </c>
      <c r="E1033" s="9"/>
      <c r="F1033" s="8"/>
    </row>
    <row r="1034" spans="1:6" x14ac:dyDescent="0.25">
      <c r="A1034" s="7">
        <v>1085</v>
      </c>
      <c r="E1034" s="9"/>
      <c r="F1034" s="8"/>
    </row>
    <row r="1035" spans="1:6" x14ac:dyDescent="0.25">
      <c r="A1035" s="7">
        <v>1086</v>
      </c>
      <c r="E1035" s="9"/>
      <c r="F1035" s="8"/>
    </row>
    <row r="1036" spans="1:6" x14ac:dyDescent="0.25">
      <c r="A1036" s="7">
        <v>1087</v>
      </c>
      <c r="E1036" s="9"/>
      <c r="F1036" s="8"/>
    </row>
    <row r="1037" spans="1:6" x14ac:dyDescent="0.25">
      <c r="A1037" s="7">
        <v>1088</v>
      </c>
      <c r="E1037" s="9"/>
      <c r="F1037" s="8"/>
    </row>
    <row r="1038" spans="1:6" x14ac:dyDescent="0.25">
      <c r="A1038" s="7">
        <v>1089</v>
      </c>
      <c r="E1038" s="9"/>
      <c r="F1038" s="8"/>
    </row>
    <row r="1039" spans="1:6" x14ac:dyDescent="0.25">
      <c r="A1039" s="7">
        <v>1090</v>
      </c>
      <c r="E1039" s="9"/>
      <c r="F1039" s="8"/>
    </row>
    <row r="1040" spans="1:6" x14ac:dyDescent="0.25">
      <c r="A1040" s="7">
        <v>1091</v>
      </c>
      <c r="E1040" s="9"/>
      <c r="F1040" s="8"/>
    </row>
    <row r="1041" spans="1:6" x14ac:dyDescent="0.25">
      <c r="A1041" s="7">
        <v>1092</v>
      </c>
      <c r="E1041" s="9"/>
      <c r="F1041" s="8"/>
    </row>
    <row r="1042" spans="1:6" x14ac:dyDescent="0.25">
      <c r="A1042" s="7">
        <v>1093</v>
      </c>
      <c r="E1042" s="9"/>
      <c r="F1042" s="8"/>
    </row>
    <row r="1043" spans="1:6" x14ac:dyDescent="0.25">
      <c r="A1043" s="7">
        <v>1094</v>
      </c>
      <c r="E1043" s="9"/>
      <c r="F1043" s="8"/>
    </row>
    <row r="1044" spans="1:6" x14ac:dyDescent="0.25">
      <c r="A1044" s="7">
        <v>1095</v>
      </c>
      <c r="E1044" s="9"/>
      <c r="F1044" s="8"/>
    </row>
    <row r="1045" spans="1:6" x14ac:dyDescent="0.25">
      <c r="A1045" s="7">
        <v>1096</v>
      </c>
      <c r="E1045" s="9"/>
      <c r="F1045" s="8"/>
    </row>
    <row r="1046" spans="1:6" x14ac:dyDescent="0.25">
      <c r="A1046" s="7">
        <v>1097</v>
      </c>
      <c r="E1046" s="9"/>
      <c r="F1046" s="8"/>
    </row>
    <row r="1047" spans="1:6" x14ac:dyDescent="0.25">
      <c r="A1047" s="7">
        <v>1098</v>
      </c>
      <c r="E1047" s="9"/>
      <c r="F1047" s="8"/>
    </row>
    <row r="1048" spans="1:6" x14ac:dyDescent="0.25">
      <c r="A1048" s="7">
        <v>1099</v>
      </c>
      <c r="E1048" s="9"/>
      <c r="F1048" s="8"/>
    </row>
    <row r="1049" spans="1:6" x14ac:dyDescent="0.25">
      <c r="A1049" s="7">
        <v>1100</v>
      </c>
      <c r="E1049" s="9"/>
      <c r="F1049" s="8"/>
    </row>
    <row r="1050" spans="1:6" x14ac:dyDescent="0.25">
      <c r="A1050" s="7">
        <v>1101</v>
      </c>
      <c r="E1050" s="9"/>
      <c r="F1050" s="8"/>
    </row>
    <row r="1051" spans="1:6" x14ac:dyDescent="0.25">
      <c r="A1051" s="7">
        <v>1102</v>
      </c>
      <c r="E1051" s="9"/>
      <c r="F1051" s="8"/>
    </row>
    <row r="1052" spans="1:6" x14ac:dyDescent="0.25">
      <c r="A1052" s="7">
        <v>1103</v>
      </c>
      <c r="E1052" s="9"/>
      <c r="F1052" s="8"/>
    </row>
    <row r="1053" spans="1:6" x14ac:dyDescent="0.25">
      <c r="A1053" s="7">
        <v>1104</v>
      </c>
      <c r="E1053" s="9"/>
      <c r="F1053" s="8"/>
    </row>
    <row r="1054" spans="1:6" x14ac:dyDescent="0.25">
      <c r="A1054" s="7">
        <v>1105</v>
      </c>
      <c r="E1054" s="9"/>
      <c r="F1054" s="8"/>
    </row>
    <row r="1055" spans="1:6" x14ac:dyDescent="0.25">
      <c r="A1055" s="7">
        <v>1106</v>
      </c>
      <c r="E1055" s="9"/>
      <c r="F1055" s="8"/>
    </row>
    <row r="1056" spans="1:6" x14ac:dyDescent="0.25">
      <c r="A1056" s="7">
        <v>1107</v>
      </c>
      <c r="E1056" s="9"/>
      <c r="F1056" s="8"/>
    </row>
    <row r="1057" spans="1:6" x14ac:dyDescent="0.25">
      <c r="A1057" s="7">
        <v>1108</v>
      </c>
      <c r="E1057" s="9"/>
      <c r="F1057" s="8"/>
    </row>
    <row r="1058" spans="1:6" x14ac:dyDescent="0.25">
      <c r="A1058" s="7">
        <v>1109</v>
      </c>
      <c r="E1058" s="9"/>
      <c r="F1058" s="8"/>
    </row>
    <row r="1059" spans="1:6" x14ac:dyDescent="0.25">
      <c r="A1059" s="7">
        <v>1110</v>
      </c>
      <c r="E1059" s="9"/>
      <c r="F1059" s="8"/>
    </row>
    <row r="1060" spans="1:6" x14ac:dyDescent="0.25">
      <c r="A1060" s="7">
        <v>1111</v>
      </c>
      <c r="E1060" s="9"/>
      <c r="F1060" s="8"/>
    </row>
    <row r="1061" spans="1:6" x14ac:dyDescent="0.25">
      <c r="A1061" s="7">
        <v>1112</v>
      </c>
      <c r="E1061" s="9"/>
      <c r="F1061" s="8"/>
    </row>
    <row r="1062" spans="1:6" x14ac:dyDescent="0.25">
      <c r="A1062" s="7">
        <v>1113</v>
      </c>
      <c r="E1062" s="9"/>
      <c r="F1062" s="8"/>
    </row>
    <row r="1063" spans="1:6" x14ac:dyDescent="0.25">
      <c r="A1063" s="7">
        <v>1114</v>
      </c>
      <c r="E1063" s="9"/>
      <c r="F1063" s="8"/>
    </row>
    <row r="1064" spans="1:6" x14ac:dyDescent="0.25">
      <c r="A1064" s="7">
        <v>1115</v>
      </c>
      <c r="E1064" s="9"/>
      <c r="F1064" s="8"/>
    </row>
    <row r="1065" spans="1:6" x14ac:dyDescent="0.25">
      <c r="A1065" s="7">
        <v>1116</v>
      </c>
      <c r="E1065" s="9"/>
      <c r="F1065" s="8"/>
    </row>
    <row r="1066" spans="1:6" x14ac:dyDescent="0.25">
      <c r="A1066" s="7">
        <v>1117</v>
      </c>
      <c r="E1066" s="9"/>
      <c r="F1066" s="8"/>
    </row>
    <row r="1067" spans="1:6" x14ac:dyDescent="0.25">
      <c r="A1067" s="7">
        <v>1118</v>
      </c>
      <c r="E1067" s="9"/>
      <c r="F1067" s="8"/>
    </row>
    <row r="1068" spans="1:6" x14ac:dyDescent="0.25">
      <c r="A1068" s="7">
        <v>1119</v>
      </c>
      <c r="E1068" s="9"/>
      <c r="F1068" s="8"/>
    </row>
    <row r="1069" spans="1:6" x14ac:dyDescent="0.25">
      <c r="A1069" s="7">
        <v>1120</v>
      </c>
      <c r="E1069" s="9"/>
      <c r="F1069" s="8"/>
    </row>
    <row r="1070" spans="1:6" x14ac:dyDescent="0.25">
      <c r="A1070" s="7">
        <v>1121</v>
      </c>
      <c r="E1070" s="9"/>
      <c r="F1070" s="8"/>
    </row>
    <row r="1071" spans="1:6" x14ac:dyDescent="0.25">
      <c r="A1071" s="7">
        <v>1122</v>
      </c>
      <c r="E1071" s="9"/>
      <c r="F1071" s="8"/>
    </row>
    <row r="1072" spans="1:6" x14ac:dyDescent="0.25">
      <c r="A1072" s="7">
        <v>1123</v>
      </c>
      <c r="E1072" s="9"/>
      <c r="F1072" s="8"/>
    </row>
    <row r="1073" spans="1:6" x14ac:dyDescent="0.25">
      <c r="A1073" s="7">
        <v>1124</v>
      </c>
      <c r="E1073" s="9"/>
      <c r="F1073" s="8"/>
    </row>
    <row r="1074" spans="1:6" x14ac:dyDescent="0.25">
      <c r="A1074" s="7">
        <v>1125</v>
      </c>
      <c r="E1074" s="9"/>
      <c r="F1074" s="8"/>
    </row>
    <row r="1075" spans="1:6" x14ac:dyDescent="0.25">
      <c r="A1075" s="7">
        <v>1126</v>
      </c>
      <c r="E1075" s="9"/>
      <c r="F1075" s="8"/>
    </row>
    <row r="1076" spans="1:6" x14ac:dyDescent="0.25">
      <c r="A1076" s="7">
        <v>1127</v>
      </c>
      <c r="E1076" s="9"/>
      <c r="F1076" s="8"/>
    </row>
    <row r="1077" spans="1:6" x14ac:dyDescent="0.25">
      <c r="A1077" s="7">
        <v>1128</v>
      </c>
      <c r="E1077" s="9"/>
      <c r="F1077" s="8"/>
    </row>
    <row r="1078" spans="1:6" x14ac:dyDescent="0.25">
      <c r="A1078" s="7">
        <v>1129</v>
      </c>
      <c r="E1078" s="9"/>
      <c r="F1078" s="8"/>
    </row>
    <row r="1079" spans="1:6" x14ac:dyDescent="0.25">
      <c r="A1079" s="7">
        <v>1130</v>
      </c>
      <c r="E1079" s="9"/>
      <c r="F1079" s="8"/>
    </row>
    <row r="1080" spans="1:6" x14ac:dyDescent="0.25">
      <c r="A1080" s="7">
        <v>1131</v>
      </c>
      <c r="E1080" s="9"/>
      <c r="F1080" s="8"/>
    </row>
    <row r="1081" spans="1:6" x14ac:dyDescent="0.25">
      <c r="A1081" s="7">
        <v>1132</v>
      </c>
      <c r="E1081" s="9"/>
      <c r="F1081" s="8"/>
    </row>
    <row r="1082" spans="1:6" x14ac:dyDescent="0.25">
      <c r="A1082" s="7">
        <v>1133</v>
      </c>
      <c r="E1082" s="9"/>
      <c r="F1082" s="8"/>
    </row>
    <row r="1083" spans="1:6" x14ac:dyDescent="0.25">
      <c r="A1083" s="7">
        <v>1134</v>
      </c>
      <c r="E1083" s="9"/>
      <c r="F1083" s="8"/>
    </row>
    <row r="1084" spans="1:6" x14ac:dyDescent="0.25">
      <c r="A1084" s="7">
        <v>1135</v>
      </c>
      <c r="E1084" s="9"/>
      <c r="F1084" s="8"/>
    </row>
    <row r="1085" spans="1:6" x14ac:dyDescent="0.25">
      <c r="A1085" s="7">
        <v>1136</v>
      </c>
      <c r="E1085" s="9"/>
      <c r="F1085" s="8"/>
    </row>
    <row r="1086" spans="1:6" x14ac:dyDescent="0.25">
      <c r="A1086" s="7">
        <v>1137</v>
      </c>
      <c r="E1086" s="9"/>
      <c r="F1086" s="8"/>
    </row>
    <row r="1087" spans="1:6" x14ac:dyDescent="0.25">
      <c r="A1087" s="7">
        <v>1138</v>
      </c>
      <c r="E1087" s="9"/>
      <c r="F1087" s="8"/>
    </row>
    <row r="1088" spans="1:6" x14ac:dyDescent="0.25">
      <c r="A1088" s="7">
        <v>1139</v>
      </c>
      <c r="E1088" s="9"/>
      <c r="F1088" s="8"/>
    </row>
    <row r="1089" spans="1:6" x14ac:dyDescent="0.25">
      <c r="A1089" s="7">
        <v>1140</v>
      </c>
      <c r="E1089" s="9"/>
      <c r="F1089" s="8"/>
    </row>
    <row r="1090" spans="1:6" x14ac:dyDescent="0.25">
      <c r="A1090" s="7">
        <v>1141</v>
      </c>
      <c r="E1090" s="9"/>
      <c r="F1090" s="8"/>
    </row>
    <row r="1091" spans="1:6" x14ac:dyDescent="0.25">
      <c r="A1091" s="7">
        <v>1142</v>
      </c>
      <c r="E1091" s="9"/>
      <c r="F1091" s="8"/>
    </row>
    <row r="1092" spans="1:6" x14ac:dyDescent="0.25">
      <c r="A1092" s="7">
        <v>1143</v>
      </c>
      <c r="E1092" s="9"/>
      <c r="F1092" s="8"/>
    </row>
    <row r="1093" spans="1:6" x14ac:dyDescent="0.25">
      <c r="A1093" s="7">
        <v>1144</v>
      </c>
      <c r="E1093" s="9"/>
      <c r="F1093" s="8"/>
    </row>
    <row r="1094" spans="1:6" x14ac:dyDescent="0.25">
      <c r="A1094" s="7">
        <v>1145</v>
      </c>
      <c r="E1094" s="9"/>
      <c r="F1094" s="8"/>
    </row>
    <row r="1095" spans="1:6" x14ac:dyDescent="0.25">
      <c r="A1095" s="7">
        <v>1146</v>
      </c>
      <c r="E1095" s="9"/>
      <c r="F1095" s="8"/>
    </row>
    <row r="1096" spans="1:6" x14ac:dyDescent="0.25">
      <c r="A1096" s="7">
        <v>1147</v>
      </c>
      <c r="E1096" s="9"/>
      <c r="F1096" s="8"/>
    </row>
    <row r="1097" spans="1:6" x14ac:dyDescent="0.25">
      <c r="A1097" s="7">
        <v>1148</v>
      </c>
      <c r="E1097" s="9"/>
      <c r="F1097" s="8"/>
    </row>
    <row r="1098" spans="1:6" x14ac:dyDescent="0.25">
      <c r="A1098" s="7">
        <v>1149</v>
      </c>
      <c r="E1098" s="9"/>
      <c r="F1098" s="8"/>
    </row>
    <row r="1099" spans="1:6" x14ac:dyDescent="0.25">
      <c r="A1099" s="7">
        <v>1150</v>
      </c>
      <c r="E1099" s="9"/>
      <c r="F1099" s="8"/>
    </row>
    <row r="1100" spans="1:6" x14ac:dyDescent="0.25">
      <c r="A1100" s="7">
        <v>1151</v>
      </c>
      <c r="E1100" s="9"/>
      <c r="F1100" s="8"/>
    </row>
    <row r="1101" spans="1:6" x14ac:dyDescent="0.25">
      <c r="A1101" s="7">
        <v>1152</v>
      </c>
      <c r="E1101" s="9"/>
      <c r="F1101" s="8"/>
    </row>
    <row r="1102" spans="1:6" x14ac:dyDescent="0.25">
      <c r="A1102" s="7">
        <v>1153</v>
      </c>
      <c r="E1102" s="9"/>
      <c r="F1102" s="8"/>
    </row>
    <row r="1103" spans="1:6" x14ac:dyDescent="0.25">
      <c r="A1103" s="7">
        <v>1154</v>
      </c>
      <c r="E1103" s="9"/>
      <c r="F1103" s="8"/>
    </row>
    <row r="1104" spans="1:6" x14ac:dyDescent="0.25">
      <c r="A1104" s="7">
        <v>1155</v>
      </c>
      <c r="E1104" s="9"/>
      <c r="F1104" s="8"/>
    </row>
    <row r="1105" spans="1:6" x14ac:dyDescent="0.25">
      <c r="A1105" s="7">
        <v>1156</v>
      </c>
      <c r="E1105" s="9"/>
      <c r="F1105" s="8"/>
    </row>
    <row r="1106" spans="1:6" x14ac:dyDescent="0.25">
      <c r="A1106" s="7">
        <v>1157</v>
      </c>
      <c r="E1106" s="9"/>
      <c r="F1106" s="8"/>
    </row>
    <row r="1107" spans="1:6" x14ac:dyDescent="0.25">
      <c r="A1107" s="7">
        <v>1158</v>
      </c>
      <c r="E1107" s="9"/>
      <c r="F1107" s="8"/>
    </row>
    <row r="1108" spans="1:6" x14ac:dyDescent="0.25">
      <c r="A1108" s="7">
        <v>1159</v>
      </c>
      <c r="E1108" s="9"/>
      <c r="F1108" s="8"/>
    </row>
    <row r="1109" spans="1:6" x14ac:dyDescent="0.25">
      <c r="A1109" s="7">
        <v>1160</v>
      </c>
      <c r="E1109" s="9"/>
      <c r="F1109" s="8"/>
    </row>
    <row r="1110" spans="1:6" x14ac:dyDescent="0.25">
      <c r="A1110" s="7">
        <v>1161</v>
      </c>
      <c r="E1110" s="9"/>
      <c r="F1110" s="8"/>
    </row>
    <row r="1111" spans="1:6" x14ac:dyDescent="0.25">
      <c r="A1111" s="7">
        <v>1162</v>
      </c>
      <c r="E1111" s="9"/>
      <c r="F1111" s="8"/>
    </row>
    <row r="1112" spans="1:6" x14ac:dyDescent="0.25">
      <c r="A1112" s="7">
        <v>1163</v>
      </c>
      <c r="E1112" s="9"/>
      <c r="F1112" s="8"/>
    </row>
    <row r="1113" spans="1:6" x14ac:dyDescent="0.25">
      <c r="A1113" s="7">
        <v>1164</v>
      </c>
      <c r="E1113" s="9"/>
      <c r="F1113" s="8"/>
    </row>
    <row r="1114" spans="1:6" x14ac:dyDescent="0.25">
      <c r="A1114" s="7">
        <v>1165</v>
      </c>
      <c r="E1114" s="9"/>
      <c r="F1114" s="8"/>
    </row>
    <row r="1115" spans="1:6" x14ac:dyDescent="0.25">
      <c r="A1115" s="7">
        <v>1166</v>
      </c>
      <c r="E1115" s="9"/>
      <c r="F1115" s="8"/>
    </row>
    <row r="1116" spans="1:6" x14ac:dyDescent="0.25">
      <c r="A1116" s="7">
        <v>1167</v>
      </c>
      <c r="E1116" s="9"/>
      <c r="F1116" s="8"/>
    </row>
    <row r="1117" spans="1:6" x14ac:dyDescent="0.25">
      <c r="A1117" s="7">
        <v>1168</v>
      </c>
      <c r="E1117" s="9"/>
      <c r="F1117" s="8"/>
    </row>
    <row r="1118" spans="1:6" x14ac:dyDescent="0.25">
      <c r="A1118" s="7">
        <v>1169</v>
      </c>
      <c r="E1118" s="9"/>
      <c r="F1118" s="8"/>
    </row>
    <row r="1119" spans="1:6" x14ac:dyDescent="0.25">
      <c r="A1119" s="7">
        <v>1170</v>
      </c>
      <c r="E1119" s="9"/>
      <c r="F1119" s="8"/>
    </row>
    <row r="1120" spans="1:6" x14ac:dyDescent="0.25">
      <c r="A1120" s="7">
        <v>1171</v>
      </c>
      <c r="E1120" s="9"/>
      <c r="F1120" s="8"/>
    </row>
    <row r="1121" spans="1:6" x14ac:dyDescent="0.25">
      <c r="A1121" s="7">
        <v>1172</v>
      </c>
      <c r="E1121" s="9"/>
      <c r="F1121" s="8"/>
    </row>
    <row r="1122" spans="1:6" x14ac:dyDescent="0.25">
      <c r="A1122" s="7">
        <v>1173</v>
      </c>
      <c r="E1122" s="9"/>
      <c r="F1122" s="8"/>
    </row>
    <row r="1123" spans="1:6" x14ac:dyDescent="0.25">
      <c r="A1123" s="7">
        <v>1174</v>
      </c>
      <c r="E1123" s="9"/>
      <c r="F1123" s="8"/>
    </row>
    <row r="1124" spans="1:6" x14ac:dyDescent="0.25">
      <c r="A1124" s="7">
        <v>1175</v>
      </c>
      <c r="E1124" s="9"/>
      <c r="F1124" s="8"/>
    </row>
    <row r="1125" spans="1:6" x14ac:dyDescent="0.25">
      <c r="A1125" s="7">
        <v>1176</v>
      </c>
      <c r="E1125" s="9"/>
      <c r="F1125" s="8"/>
    </row>
    <row r="1126" spans="1:6" x14ac:dyDescent="0.25">
      <c r="A1126" s="7">
        <v>1177</v>
      </c>
      <c r="E1126" s="9"/>
      <c r="F1126" s="8"/>
    </row>
    <row r="1127" spans="1:6" x14ac:dyDescent="0.25">
      <c r="A1127" s="7">
        <v>1178</v>
      </c>
      <c r="E1127" s="9"/>
      <c r="F1127" s="8"/>
    </row>
    <row r="1128" spans="1:6" x14ac:dyDescent="0.25">
      <c r="A1128" s="7">
        <v>1179</v>
      </c>
      <c r="E1128" s="9"/>
      <c r="F1128" s="8"/>
    </row>
    <row r="1129" spans="1:6" x14ac:dyDescent="0.25">
      <c r="A1129" s="7">
        <v>1180</v>
      </c>
      <c r="E1129" s="9"/>
      <c r="F1129" s="8"/>
    </row>
    <row r="1130" spans="1:6" x14ac:dyDescent="0.25">
      <c r="A1130" s="7">
        <v>1181</v>
      </c>
      <c r="E1130" s="9"/>
      <c r="F1130" s="8"/>
    </row>
    <row r="1131" spans="1:6" x14ac:dyDescent="0.25">
      <c r="A1131" s="7">
        <v>1182</v>
      </c>
      <c r="E1131" s="9"/>
      <c r="F1131" s="8"/>
    </row>
    <row r="1132" spans="1:6" x14ac:dyDescent="0.25">
      <c r="A1132" s="7">
        <v>1183</v>
      </c>
      <c r="E1132" s="9"/>
      <c r="F1132" s="8"/>
    </row>
    <row r="1133" spans="1:6" x14ac:dyDescent="0.25">
      <c r="A1133" s="7">
        <v>1184</v>
      </c>
      <c r="E1133" s="9"/>
      <c r="F1133" s="8"/>
    </row>
    <row r="1134" spans="1:6" x14ac:dyDescent="0.25">
      <c r="A1134" s="7">
        <v>1185</v>
      </c>
      <c r="E1134" s="9"/>
      <c r="F1134" s="8"/>
    </row>
    <row r="1135" spans="1:6" x14ac:dyDescent="0.25">
      <c r="A1135" s="7">
        <v>1186</v>
      </c>
      <c r="E1135" s="9"/>
      <c r="F1135" s="8"/>
    </row>
    <row r="1136" spans="1:6" x14ac:dyDescent="0.25">
      <c r="A1136" s="7">
        <v>1187</v>
      </c>
      <c r="E1136" s="9"/>
      <c r="F1136" s="8"/>
    </row>
    <row r="1137" spans="1:6" x14ac:dyDescent="0.25">
      <c r="A1137" s="7">
        <v>1188</v>
      </c>
      <c r="E1137" s="9"/>
      <c r="F1137" s="8"/>
    </row>
    <row r="1138" spans="1:6" x14ac:dyDescent="0.25">
      <c r="A1138" s="7">
        <v>1189</v>
      </c>
      <c r="E1138" s="9"/>
      <c r="F1138" s="8"/>
    </row>
    <row r="1139" spans="1:6" x14ac:dyDescent="0.25">
      <c r="A1139" s="7">
        <v>1190</v>
      </c>
      <c r="E1139" s="9"/>
      <c r="F1139" s="8"/>
    </row>
    <row r="1140" spans="1:6" x14ac:dyDescent="0.25">
      <c r="A1140" s="7">
        <v>1191</v>
      </c>
      <c r="E1140" s="9"/>
      <c r="F1140" s="8"/>
    </row>
    <row r="1141" spans="1:6" x14ac:dyDescent="0.25">
      <c r="A1141" s="7">
        <v>1192</v>
      </c>
      <c r="E1141" s="9"/>
      <c r="F1141" s="8"/>
    </row>
    <row r="1142" spans="1:6" x14ac:dyDescent="0.25">
      <c r="A1142" s="7">
        <v>1193</v>
      </c>
      <c r="E1142" s="9"/>
      <c r="F1142" s="8"/>
    </row>
    <row r="1143" spans="1:6" x14ac:dyDescent="0.25">
      <c r="A1143" s="7">
        <v>1194</v>
      </c>
      <c r="E1143" s="9"/>
      <c r="F1143" s="8"/>
    </row>
    <row r="1144" spans="1:6" x14ac:dyDescent="0.25">
      <c r="A1144" s="7">
        <v>1195</v>
      </c>
      <c r="E1144" s="9"/>
      <c r="F1144" s="8"/>
    </row>
    <row r="1145" spans="1:6" x14ac:dyDescent="0.25">
      <c r="A1145" s="7">
        <v>1196</v>
      </c>
      <c r="E1145" s="9"/>
      <c r="F1145" s="8"/>
    </row>
    <row r="1146" spans="1:6" x14ac:dyDescent="0.25">
      <c r="A1146" s="7">
        <v>1197</v>
      </c>
      <c r="E1146" s="9"/>
      <c r="F1146" s="8"/>
    </row>
    <row r="1147" spans="1:6" x14ac:dyDescent="0.25">
      <c r="A1147" s="7">
        <v>1198</v>
      </c>
      <c r="E1147" s="9"/>
      <c r="F1147" s="8"/>
    </row>
    <row r="1148" spans="1:6" x14ac:dyDescent="0.25">
      <c r="A1148" s="7">
        <v>1199</v>
      </c>
      <c r="E1148" s="9"/>
      <c r="F1148" s="8"/>
    </row>
    <row r="1149" spans="1:6" x14ac:dyDescent="0.25">
      <c r="A1149" s="7">
        <v>1200</v>
      </c>
      <c r="E1149" s="9"/>
      <c r="F1149" s="8"/>
    </row>
    <row r="1150" spans="1:6" x14ac:dyDescent="0.25">
      <c r="A1150" s="7">
        <v>1201</v>
      </c>
      <c r="E1150" s="9"/>
      <c r="F1150" s="8"/>
    </row>
    <row r="1151" spans="1:6" x14ac:dyDescent="0.25">
      <c r="A1151" s="7">
        <v>1202</v>
      </c>
      <c r="E1151" s="9"/>
      <c r="F1151" s="8"/>
    </row>
    <row r="1152" spans="1:6" x14ac:dyDescent="0.25">
      <c r="A1152" s="7">
        <v>1203</v>
      </c>
      <c r="E1152" s="9"/>
      <c r="F1152" s="8"/>
    </row>
    <row r="1153" spans="1:6" x14ac:dyDescent="0.25">
      <c r="A1153" s="7">
        <v>1204</v>
      </c>
      <c r="E1153" s="9"/>
      <c r="F1153" s="8"/>
    </row>
    <row r="1154" spans="1:6" x14ac:dyDescent="0.25">
      <c r="A1154" s="7">
        <v>1205</v>
      </c>
      <c r="E1154" s="9"/>
      <c r="F1154" s="8"/>
    </row>
    <row r="1155" spans="1:6" x14ac:dyDescent="0.25">
      <c r="A1155" s="7">
        <v>1206</v>
      </c>
      <c r="E1155" s="9"/>
      <c r="F1155" s="8"/>
    </row>
    <row r="1156" spans="1:6" x14ac:dyDescent="0.25">
      <c r="A1156" s="7">
        <v>1207</v>
      </c>
      <c r="E1156" s="9"/>
      <c r="F1156" s="8"/>
    </row>
    <row r="1157" spans="1:6" x14ac:dyDescent="0.25">
      <c r="A1157" s="7">
        <v>1208</v>
      </c>
      <c r="E1157" s="9"/>
      <c r="F1157" s="8"/>
    </row>
    <row r="1158" spans="1:6" x14ac:dyDescent="0.25">
      <c r="A1158" s="7">
        <v>1209</v>
      </c>
      <c r="E1158" s="9"/>
      <c r="F1158" s="8"/>
    </row>
    <row r="1159" spans="1:6" x14ac:dyDescent="0.25">
      <c r="A1159" s="7">
        <v>1210</v>
      </c>
      <c r="E1159" s="9"/>
      <c r="F1159" s="8"/>
    </row>
    <row r="1160" spans="1:6" x14ac:dyDescent="0.25">
      <c r="A1160" s="7">
        <v>1211</v>
      </c>
      <c r="E1160" s="9"/>
      <c r="F1160" s="8"/>
    </row>
    <row r="1161" spans="1:6" x14ac:dyDescent="0.25">
      <c r="A1161" s="7">
        <v>1212</v>
      </c>
      <c r="E1161" s="9"/>
      <c r="F1161" s="8"/>
    </row>
    <row r="1162" spans="1:6" x14ac:dyDescent="0.25">
      <c r="A1162" s="7">
        <v>1213</v>
      </c>
      <c r="E1162" s="9"/>
      <c r="F1162" s="8"/>
    </row>
    <row r="1163" spans="1:6" x14ac:dyDescent="0.25">
      <c r="A1163" s="7">
        <v>1214</v>
      </c>
      <c r="E1163" s="9"/>
      <c r="F1163" s="8"/>
    </row>
    <row r="1164" spans="1:6" x14ac:dyDescent="0.25">
      <c r="A1164" s="7">
        <v>1215</v>
      </c>
      <c r="E1164" s="9"/>
      <c r="F1164" s="8"/>
    </row>
    <row r="1165" spans="1:6" x14ac:dyDescent="0.25">
      <c r="A1165" s="7">
        <v>1216</v>
      </c>
      <c r="E1165" s="9"/>
      <c r="F1165" s="8"/>
    </row>
    <row r="1166" spans="1:6" x14ac:dyDescent="0.25">
      <c r="A1166" s="7">
        <v>1217</v>
      </c>
      <c r="E1166" s="9"/>
      <c r="F1166" s="8"/>
    </row>
    <row r="1167" spans="1:6" x14ac:dyDescent="0.25">
      <c r="A1167" s="7">
        <v>1218</v>
      </c>
      <c r="E1167" s="9"/>
      <c r="F1167" s="8"/>
    </row>
    <row r="1168" spans="1:6" x14ac:dyDescent="0.25">
      <c r="A1168" s="7">
        <v>1219</v>
      </c>
      <c r="E1168" s="9"/>
      <c r="F1168" s="8"/>
    </row>
    <row r="1169" spans="1:6" x14ac:dyDescent="0.25">
      <c r="A1169" s="7">
        <v>1220</v>
      </c>
      <c r="E1169" s="9"/>
      <c r="F1169" s="8"/>
    </row>
    <row r="1170" spans="1:6" x14ac:dyDescent="0.25">
      <c r="A1170" s="7">
        <v>1221</v>
      </c>
      <c r="E1170" s="9"/>
      <c r="F1170" s="8"/>
    </row>
    <row r="1171" spans="1:6" x14ac:dyDescent="0.25">
      <c r="A1171" s="7">
        <v>1222</v>
      </c>
      <c r="E1171" s="9"/>
      <c r="F1171" s="8"/>
    </row>
    <row r="1172" spans="1:6" x14ac:dyDescent="0.25">
      <c r="A1172" s="7">
        <v>1223</v>
      </c>
      <c r="E1172" s="9"/>
      <c r="F1172" s="8"/>
    </row>
    <row r="1173" spans="1:6" x14ac:dyDescent="0.25">
      <c r="A1173" s="7">
        <v>1224</v>
      </c>
      <c r="E1173" s="9"/>
      <c r="F1173" s="8"/>
    </row>
    <row r="1174" spans="1:6" x14ac:dyDescent="0.25">
      <c r="A1174" s="7">
        <v>1225</v>
      </c>
      <c r="E1174" s="9"/>
      <c r="F1174" s="8"/>
    </row>
    <row r="1175" spans="1:6" x14ac:dyDescent="0.25">
      <c r="A1175" s="7">
        <v>1226</v>
      </c>
      <c r="E1175" s="9"/>
      <c r="F1175" s="8"/>
    </row>
    <row r="1176" spans="1:6" x14ac:dyDescent="0.25">
      <c r="A1176" s="7">
        <v>1227</v>
      </c>
      <c r="E1176" s="9"/>
      <c r="F1176" s="8"/>
    </row>
    <row r="1177" spans="1:6" x14ac:dyDescent="0.25">
      <c r="A1177" s="7">
        <v>1228</v>
      </c>
      <c r="E1177" s="9"/>
      <c r="F1177" s="8"/>
    </row>
    <row r="1178" spans="1:6" x14ac:dyDescent="0.25">
      <c r="A1178" s="7">
        <v>1229</v>
      </c>
      <c r="E1178" s="9"/>
      <c r="F1178" s="8"/>
    </row>
    <row r="1179" spans="1:6" x14ac:dyDescent="0.25">
      <c r="A1179" s="7">
        <v>1230</v>
      </c>
      <c r="E1179" s="9"/>
      <c r="F1179" s="8"/>
    </row>
    <row r="1180" spans="1:6" x14ac:dyDescent="0.25">
      <c r="A1180" s="7">
        <v>1231</v>
      </c>
      <c r="E1180" s="9"/>
      <c r="F1180" s="8"/>
    </row>
    <row r="1181" spans="1:6" x14ac:dyDescent="0.25">
      <c r="A1181" s="7">
        <v>1232</v>
      </c>
      <c r="E1181" s="9"/>
      <c r="F1181" s="8"/>
    </row>
    <row r="1182" spans="1:6" x14ac:dyDescent="0.25">
      <c r="A1182" s="7">
        <v>1233</v>
      </c>
      <c r="E1182" s="9"/>
      <c r="F1182" s="8"/>
    </row>
    <row r="1183" spans="1:6" x14ac:dyDescent="0.25">
      <c r="A1183" s="7">
        <v>1234</v>
      </c>
      <c r="E1183" s="9"/>
      <c r="F1183" s="8"/>
    </row>
    <row r="1184" spans="1:6" x14ac:dyDescent="0.25">
      <c r="A1184" s="7">
        <v>1235</v>
      </c>
      <c r="E1184" s="9"/>
      <c r="F1184" s="8"/>
    </row>
    <row r="1185" spans="1:6" x14ac:dyDescent="0.25">
      <c r="A1185" s="7">
        <v>1236</v>
      </c>
      <c r="E1185" s="9"/>
      <c r="F1185" s="8"/>
    </row>
    <row r="1186" spans="1:6" x14ac:dyDescent="0.25">
      <c r="A1186" s="7">
        <v>1237</v>
      </c>
      <c r="E1186" s="9"/>
      <c r="F1186" s="8"/>
    </row>
    <row r="1187" spans="1:6" x14ac:dyDescent="0.25">
      <c r="A1187" s="7">
        <v>1238</v>
      </c>
      <c r="E1187" s="9"/>
      <c r="F1187" s="8"/>
    </row>
    <row r="1188" spans="1:6" x14ac:dyDescent="0.25">
      <c r="A1188" s="7">
        <v>1239</v>
      </c>
      <c r="E1188" s="9"/>
      <c r="F1188" s="8"/>
    </row>
    <row r="1189" spans="1:6" x14ac:dyDescent="0.25">
      <c r="A1189" s="7">
        <v>1240</v>
      </c>
      <c r="E1189" s="9"/>
      <c r="F1189" s="8"/>
    </row>
    <row r="1190" spans="1:6" x14ac:dyDescent="0.25">
      <c r="A1190" s="7">
        <v>1241</v>
      </c>
      <c r="E1190" s="9"/>
      <c r="F1190" s="8"/>
    </row>
    <row r="1191" spans="1:6" x14ac:dyDescent="0.25">
      <c r="A1191" s="7">
        <v>1242</v>
      </c>
      <c r="E1191" s="9"/>
      <c r="F1191" s="8"/>
    </row>
    <row r="1192" spans="1:6" x14ac:dyDescent="0.25">
      <c r="A1192" s="7">
        <v>1243</v>
      </c>
      <c r="E1192" s="9"/>
      <c r="F1192" s="8"/>
    </row>
    <row r="1193" spans="1:6" x14ac:dyDescent="0.25">
      <c r="A1193" s="7">
        <v>1244</v>
      </c>
      <c r="E1193" s="9"/>
      <c r="F1193" s="8"/>
    </row>
    <row r="1194" spans="1:6" x14ac:dyDescent="0.25">
      <c r="A1194" s="7">
        <v>1245</v>
      </c>
      <c r="E1194" s="9"/>
      <c r="F1194" s="8"/>
    </row>
    <row r="1195" spans="1:6" x14ac:dyDescent="0.25">
      <c r="A1195" s="7">
        <v>1246</v>
      </c>
      <c r="E1195" s="9"/>
      <c r="F1195" s="8"/>
    </row>
    <row r="1196" spans="1:6" x14ac:dyDescent="0.25">
      <c r="A1196" s="7">
        <v>1247</v>
      </c>
      <c r="E1196" s="9"/>
      <c r="F1196" s="8"/>
    </row>
    <row r="1197" spans="1:6" x14ac:dyDescent="0.25">
      <c r="A1197" s="7">
        <v>1248</v>
      </c>
      <c r="E1197" s="9"/>
      <c r="F1197" s="8"/>
    </row>
    <row r="1198" spans="1:6" x14ac:dyDescent="0.25">
      <c r="A1198" s="7">
        <v>1249</v>
      </c>
      <c r="E1198" s="9"/>
      <c r="F1198" s="8"/>
    </row>
    <row r="1199" spans="1:6" x14ac:dyDescent="0.25">
      <c r="A1199" s="7">
        <v>1250</v>
      </c>
      <c r="E1199" s="9"/>
      <c r="F1199" s="8"/>
    </row>
    <row r="1200" spans="1:6" x14ac:dyDescent="0.25">
      <c r="A1200" s="7">
        <v>1251</v>
      </c>
      <c r="E1200" s="9"/>
      <c r="F1200" s="8"/>
    </row>
    <row r="1201" spans="1:6" x14ac:dyDescent="0.25">
      <c r="A1201" s="7">
        <v>1252</v>
      </c>
      <c r="E1201" s="9"/>
      <c r="F1201" s="8"/>
    </row>
    <row r="1202" spans="1:6" x14ac:dyDescent="0.25">
      <c r="A1202" s="7">
        <v>1253</v>
      </c>
      <c r="E1202" s="9"/>
      <c r="F1202" s="8"/>
    </row>
    <row r="1203" spans="1:6" x14ac:dyDescent="0.25">
      <c r="A1203" s="7">
        <v>1254</v>
      </c>
      <c r="E1203" s="9"/>
      <c r="F1203" s="8"/>
    </row>
    <row r="1204" spans="1:6" x14ac:dyDescent="0.25">
      <c r="A1204" s="7">
        <v>1255</v>
      </c>
      <c r="E1204" s="9"/>
      <c r="F1204" s="8"/>
    </row>
    <row r="1205" spans="1:6" x14ac:dyDescent="0.25">
      <c r="A1205" s="7">
        <v>1256</v>
      </c>
      <c r="E1205" s="9"/>
      <c r="F1205" s="8"/>
    </row>
    <row r="1206" spans="1:6" x14ac:dyDescent="0.25">
      <c r="A1206" s="7">
        <v>1257</v>
      </c>
      <c r="E1206" s="9"/>
      <c r="F1206" s="8"/>
    </row>
    <row r="1207" spans="1:6" x14ac:dyDescent="0.25">
      <c r="A1207" s="7">
        <v>1258</v>
      </c>
      <c r="E1207" s="9"/>
      <c r="F1207" s="8"/>
    </row>
    <row r="1208" spans="1:6" x14ac:dyDescent="0.25">
      <c r="A1208" s="7">
        <v>1259</v>
      </c>
      <c r="E1208" s="9"/>
      <c r="F1208" s="8"/>
    </row>
    <row r="1209" spans="1:6" x14ac:dyDescent="0.25">
      <c r="A1209" s="7">
        <v>1260</v>
      </c>
      <c r="E1209" s="9"/>
      <c r="F1209" s="8"/>
    </row>
    <row r="1210" spans="1:6" x14ac:dyDescent="0.25">
      <c r="A1210" s="7">
        <v>1261</v>
      </c>
      <c r="E1210" s="9"/>
      <c r="F1210" s="8"/>
    </row>
    <row r="1211" spans="1:6" x14ac:dyDescent="0.25">
      <c r="A1211" s="7">
        <v>1262</v>
      </c>
      <c r="E1211" s="9"/>
      <c r="F1211" s="8"/>
    </row>
    <row r="1212" spans="1:6" x14ac:dyDescent="0.25">
      <c r="A1212" s="7">
        <v>1263</v>
      </c>
      <c r="E1212" s="9"/>
      <c r="F1212" s="8"/>
    </row>
    <row r="1213" spans="1:6" x14ac:dyDescent="0.25">
      <c r="A1213" s="7">
        <v>1264</v>
      </c>
      <c r="E1213" s="9"/>
      <c r="F1213" s="8"/>
    </row>
    <row r="1214" spans="1:6" x14ac:dyDescent="0.25">
      <c r="A1214" s="7">
        <v>1265</v>
      </c>
      <c r="E1214" s="9"/>
      <c r="F1214" s="8"/>
    </row>
    <row r="1215" spans="1:6" x14ac:dyDescent="0.25">
      <c r="A1215" s="7">
        <v>1266</v>
      </c>
      <c r="E1215" s="9"/>
      <c r="F1215" s="8"/>
    </row>
    <row r="1216" spans="1:6" x14ac:dyDescent="0.25">
      <c r="A1216" s="7">
        <v>1267</v>
      </c>
      <c r="E1216" s="9"/>
      <c r="F1216" s="8"/>
    </row>
    <row r="1217" spans="1:6" x14ac:dyDescent="0.25">
      <c r="A1217" s="7">
        <v>1268</v>
      </c>
      <c r="E1217" s="9"/>
      <c r="F1217" s="8"/>
    </row>
    <row r="1218" spans="1:6" x14ac:dyDescent="0.25">
      <c r="A1218" s="7">
        <v>1269</v>
      </c>
      <c r="E1218" s="9"/>
      <c r="F1218" s="8"/>
    </row>
    <row r="1219" spans="1:6" x14ac:dyDescent="0.25">
      <c r="A1219" s="7">
        <v>1270</v>
      </c>
      <c r="E1219" s="9"/>
      <c r="F1219" s="8"/>
    </row>
    <row r="1220" spans="1:6" x14ac:dyDescent="0.25">
      <c r="A1220" s="7">
        <v>1271</v>
      </c>
      <c r="E1220" s="9"/>
      <c r="F1220" s="8"/>
    </row>
    <row r="1221" spans="1:6" x14ac:dyDescent="0.25">
      <c r="A1221" s="7">
        <v>1272</v>
      </c>
      <c r="E1221" s="9"/>
      <c r="F1221" s="8"/>
    </row>
    <row r="1222" spans="1:6" x14ac:dyDescent="0.25">
      <c r="A1222" s="7">
        <v>1273</v>
      </c>
      <c r="E1222" s="9"/>
      <c r="F1222" s="8"/>
    </row>
    <row r="1223" spans="1:6" x14ac:dyDescent="0.25">
      <c r="A1223" s="7">
        <v>1274</v>
      </c>
      <c r="E1223" s="9"/>
      <c r="F1223" s="8"/>
    </row>
    <row r="1224" spans="1:6" x14ac:dyDescent="0.25">
      <c r="A1224" s="7">
        <v>1275</v>
      </c>
      <c r="E1224" s="9"/>
      <c r="F1224" s="8"/>
    </row>
    <row r="1225" spans="1:6" x14ac:dyDescent="0.25">
      <c r="A1225" s="7">
        <v>1276</v>
      </c>
      <c r="E1225" s="9"/>
      <c r="F1225" s="8"/>
    </row>
    <row r="1226" spans="1:6" x14ac:dyDescent="0.25">
      <c r="A1226" s="7">
        <v>1277</v>
      </c>
      <c r="E1226" s="9"/>
      <c r="F1226" s="8"/>
    </row>
    <row r="1227" spans="1:6" x14ac:dyDescent="0.25">
      <c r="A1227" s="7">
        <v>1278</v>
      </c>
      <c r="E1227" s="9"/>
      <c r="F1227" s="8"/>
    </row>
    <row r="1228" spans="1:6" x14ac:dyDescent="0.25">
      <c r="A1228" s="7">
        <v>1279</v>
      </c>
      <c r="E1228" s="9"/>
      <c r="F1228" s="8"/>
    </row>
    <row r="1229" spans="1:6" x14ac:dyDescent="0.25">
      <c r="A1229" s="7">
        <v>1280</v>
      </c>
      <c r="E1229" s="9"/>
      <c r="F1229" s="8"/>
    </row>
    <row r="1230" spans="1:6" x14ac:dyDescent="0.25">
      <c r="A1230" s="7">
        <v>1281</v>
      </c>
      <c r="E1230" s="9"/>
      <c r="F1230" s="8"/>
    </row>
    <row r="1231" spans="1:6" x14ac:dyDescent="0.25">
      <c r="A1231" s="7">
        <v>1282</v>
      </c>
      <c r="E1231" s="9"/>
      <c r="F1231" s="8"/>
    </row>
    <row r="1232" spans="1:6" x14ac:dyDescent="0.25">
      <c r="A1232" s="7">
        <v>1283</v>
      </c>
      <c r="E1232" s="9"/>
      <c r="F1232" s="8"/>
    </row>
    <row r="1233" spans="1:6" x14ac:dyDescent="0.25">
      <c r="A1233" s="7">
        <v>1284</v>
      </c>
      <c r="E1233" s="9"/>
      <c r="F1233" s="8"/>
    </row>
    <row r="1234" spans="1:6" x14ac:dyDescent="0.25">
      <c r="A1234" s="7">
        <v>1285</v>
      </c>
      <c r="E1234" s="9"/>
      <c r="F1234" s="8"/>
    </row>
    <row r="1235" spans="1:6" x14ac:dyDescent="0.25">
      <c r="A1235" s="7">
        <v>1286</v>
      </c>
      <c r="E1235" s="9"/>
      <c r="F1235" s="8"/>
    </row>
    <row r="1236" spans="1:6" x14ac:dyDescent="0.25">
      <c r="A1236" s="7">
        <v>1287</v>
      </c>
      <c r="E1236" s="9"/>
      <c r="F1236" s="8"/>
    </row>
    <row r="1237" spans="1:6" x14ac:dyDescent="0.25">
      <c r="A1237" s="7">
        <v>1288</v>
      </c>
      <c r="E1237" s="9"/>
      <c r="F1237" s="8"/>
    </row>
    <row r="1238" spans="1:6" x14ac:dyDescent="0.25">
      <c r="A1238" s="7">
        <v>1289</v>
      </c>
      <c r="E1238" s="9"/>
      <c r="F1238" s="8"/>
    </row>
    <row r="1239" spans="1:6" x14ac:dyDescent="0.25">
      <c r="A1239" s="7">
        <v>1290</v>
      </c>
      <c r="E1239" s="9"/>
      <c r="F1239" s="8"/>
    </row>
    <row r="1240" spans="1:6" x14ac:dyDescent="0.25">
      <c r="A1240" s="7">
        <v>1291</v>
      </c>
      <c r="E1240" s="9"/>
      <c r="F1240" s="8"/>
    </row>
    <row r="1241" spans="1:6" x14ac:dyDescent="0.25">
      <c r="A1241" s="7">
        <v>1292</v>
      </c>
      <c r="E1241" s="9"/>
      <c r="F1241" s="8"/>
    </row>
    <row r="1242" spans="1:6" x14ac:dyDescent="0.25">
      <c r="A1242" s="7">
        <v>1293</v>
      </c>
      <c r="E1242" s="9"/>
      <c r="F1242" s="8"/>
    </row>
    <row r="1243" spans="1:6" x14ac:dyDescent="0.25">
      <c r="A1243" s="7">
        <v>1294</v>
      </c>
      <c r="E1243" s="9"/>
      <c r="F1243" s="8"/>
    </row>
    <row r="1244" spans="1:6" x14ac:dyDescent="0.25">
      <c r="A1244" s="7">
        <v>1295</v>
      </c>
      <c r="E1244" s="9"/>
      <c r="F1244" s="8"/>
    </row>
    <row r="1245" spans="1:6" x14ac:dyDescent="0.25">
      <c r="A1245" s="7">
        <v>1296</v>
      </c>
      <c r="E1245" s="9"/>
      <c r="F1245" s="8"/>
    </row>
    <row r="1246" spans="1:6" x14ac:dyDescent="0.25">
      <c r="A1246" s="7">
        <v>1297</v>
      </c>
      <c r="E1246" s="9"/>
      <c r="F1246" s="8"/>
    </row>
    <row r="1247" spans="1:6" x14ac:dyDescent="0.25">
      <c r="A1247" s="7">
        <v>1298</v>
      </c>
      <c r="E1247" s="9"/>
      <c r="F1247" s="8"/>
    </row>
    <row r="1248" spans="1:6" x14ac:dyDescent="0.25">
      <c r="A1248" s="7">
        <v>1299</v>
      </c>
      <c r="E1248" s="9"/>
      <c r="F1248" s="8"/>
    </row>
    <row r="1249" spans="1:6" x14ac:dyDescent="0.25">
      <c r="A1249" s="7">
        <v>1300</v>
      </c>
      <c r="E1249" s="9"/>
      <c r="F1249" s="8"/>
    </row>
    <row r="1250" spans="1:6" x14ac:dyDescent="0.25">
      <c r="A1250" s="7">
        <v>1301</v>
      </c>
      <c r="E1250" s="9"/>
      <c r="F1250" s="8"/>
    </row>
    <row r="1251" spans="1:6" x14ac:dyDescent="0.25">
      <c r="A1251" s="7">
        <v>1302</v>
      </c>
      <c r="E1251" s="9"/>
      <c r="F1251" s="8"/>
    </row>
    <row r="1252" spans="1:6" x14ac:dyDescent="0.25">
      <c r="A1252" s="7">
        <v>1303</v>
      </c>
      <c r="E1252" s="9"/>
      <c r="F1252" s="8"/>
    </row>
    <row r="1253" spans="1:6" x14ac:dyDescent="0.25">
      <c r="A1253" s="7">
        <v>1304</v>
      </c>
      <c r="E1253" s="9"/>
      <c r="F1253" s="8"/>
    </row>
    <row r="1254" spans="1:6" x14ac:dyDescent="0.25">
      <c r="A1254" s="7">
        <v>1305</v>
      </c>
      <c r="E1254" s="9"/>
      <c r="F1254" s="8"/>
    </row>
    <row r="1255" spans="1:6" x14ac:dyDescent="0.25">
      <c r="A1255" s="7">
        <v>1306</v>
      </c>
      <c r="E1255" s="9"/>
      <c r="F1255" s="8"/>
    </row>
    <row r="1256" spans="1:6" x14ac:dyDescent="0.25">
      <c r="A1256" s="7">
        <v>1307</v>
      </c>
      <c r="E1256" s="9"/>
      <c r="F1256" s="8"/>
    </row>
    <row r="1257" spans="1:6" x14ac:dyDescent="0.25">
      <c r="A1257" s="7">
        <v>1308</v>
      </c>
      <c r="E1257" s="9"/>
      <c r="F1257" s="8"/>
    </row>
    <row r="1258" spans="1:6" x14ac:dyDescent="0.25">
      <c r="A1258" s="7">
        <v>1309</v>
      </c>
      <c r="E1258" s="9"/>
      <c r="F1258" s="8"/>
    </row>
    <row r="1259" spans="1:6" x14ac:dyDescent="0.25">
      <c r="A1259" s="7">
        <v>1310</v>
      </c>
      <c r="E1259" s="9"/>
      <c r="F1259" s="8"/>
    </row>
    <row r="1260" spans="1:6" x14ac:dyDescent="0.25">
      <c r="A1260" s="7">
        <v>1311</v>
      </c>
      <c r="E1260" s="9"/>
      <c r="F1260" s="8"/>
    </row>
    <row r="1261" spans="1:6" x14ac:dyDescent="0.25">
      <c r="A1261" s="7">
        <v>1312</v>
      </c>
      <c r="E1261" s="9"/>
      <c r="F1261" s="8"/>
    </row>
    <row r="1262" spans="1:6" x14ac:dyDescent="0.25">
      <c r="A1262" s="7">
        <v>1313</v>
      </c>
      <c r="E1262" s="9"/>
      <c r="F1262" s="8"/>
    </row>
    <row r="1263" spans="1:6" x14ac:dyDescent="0.25">
      <c r="A1263" s="7">
        <v>1314</v>
      </c>
      <c r="E1263" s="9"/>
      <c r="F1263" s="8"/>
    </row>
    <row r="1264" spans="1:6" x14ac:dyDescent="0.25">
      <c r="A1264" s="7">
        <v>1315</v>
      </c>
      <c r="E1264" s="9"/>
      <c r="F1264" s="8"/>
    </row>
    <row r="1265" spans="1:6" x14ac:dyDescent="0.25">
      <c r="A1265" s="7">
        <v>1316</v>
      </c>
      <c r="E1265" s="9"/>
      <c r="F1265" s="8"/>
    </row>
    <row r="1266" spans="1:6" x14ac:dyDescent="0.25">
      <c r="A1266" s="7">
        <v>1317</v>
      </c>
      <c r="E1266" s="9"/>
      <c r="F1266" s="8"/>
    </row>
    <row r="1267" spans="1:6" x14ac:dyDescent="0.25">
      <c r="A1267" s="7">
        <v>1318</v>
      </c>
      <c r="E1267" s="9"/>
      <c r="F1267" s="8"/>
    </row>
    <row r="1268" spans="1:6" x14ac:dyDescent="0.25">
      <c r="A1268" s="7">
        <v>1319</v>
      </c>
      <c r="E1268" s="9"/>
      <c r="F1268" s="8"/>
    </row>
    <row r="1269" spans="1:6" x14ac:dyDescent="0.25">
      <c r="A1269" s="7">
        <v>1320</v>
      </c>
      <c r="E1269" s="9"/>
      <c r="F1269" s="8"/>
    </row>
    <row r="1270" spans="1:6" x14ac:dyDescent="0.25">
      <c r="A1270" s="7">
        <v>1321</v>
      </c>
      <c r="E1270" s="9"/>
      <c r="F1270" s="8"/>
    </row>
    <row r="1271" spans="1:6" x14ac:dyDescent="0.25">
      <c r="A1271" s="7">
        <v>1322</v>
      </c>
      <c r="E1271" s="9"/>
      <c r="F1271" s="8"/>
    </row>
    <row r="1272" spans="1:6" x14ac:dyDescent="0.25">
      <c r="A1272" s="7">
        <v>1323</v>
      </c>
      <c r="E1272" s="9"/>
      <c r="F1272" s="8"/>
    </row>
    <row r="1273" spans="1:6" x14ac:dyDescent="0.25">
      <c r="A1273" s="7">
        <v>1324</v>
      </c>
      <c r="E1273" s="9"/>
      <c r="F1273" s="8"/>
    </row>
    <row r="1274" spans="1:6" x14ac:dyDescent="0.25">
      <c r="A1274" s="7">
        <v>1325</v>
      </c>
      <c r="E1274" s="9"/>
      <c r="F1274" s="8"/>
    </row>
    <row r="1275" spans="1:6" x14ac:dyDescent="0.25">
      <c r="A1275" s="7">
        <v>1326</v>
      </c>
      <c r="E1275" s="9"/>
      <c r="F1275" s="8"/>
    </row>
    <row r="1276" spans="1:6" x14ac:dyDescent="0.25">
      <c r="A1276" s="7">
        <v>1327</v>
      </c>
      <c r="E1276" s="9"/>
      <c r="F1276" s="8"/>
    </row>
    <row r="1277" spans="1:6" x14ac:dyDescent="0.25">
      <c r="A1277" s="7">
        <v>1328</v>
      </c>
      <c r="E1277" s="9"/>
      <c r="F1277" s="8"/>
    </row>
    <row r="1278" spans="1:6" x14ac:dyDescent="0.25">
      <c r="A1278" s="7">
        <v>1329</v>
      </c>
      <c r="E1278" s="9"/>
      <c r="F1278" s="8"/>
    </row>
    <row r="1279" spans="1:6" x14ac:dyDescent="0.25">
      <c r="A1279" s="7">
        <v>1330</v>
      </c>
      <c r="E1279" s="9"/>
      <c r="F1279" s="8"/>
    </row>
    <row r="1280" spans="1:6" x14ac:dyDescent="0.25">
      <c r="A1280" s="7">
        <v>1331</v>
      </c>
      <c r="E1280" s="9"/>
      <c r="F1280" s="8"/>
    </row>
    <row r="1281" spans="1:6" x14ac:dyDescent="0.25">
      <c r="A1281" s="7">
        <v>1332</v>
      </c>
      <c r="E1281" s="9"/>
      <c r="F1281" s="8"/>
    </row>
    <row r="1282" spans="1:6" x14ac:dyDescent="0.25">
      <c r="A1282" s="7">
        <v>1333</v>
      </c>
      <c r="E1282" s="9"/>
      <c r="F1282" s="8"/>
    </row>
    <row r="1283" spans="1:6" x14ac:dyDescent="0.25">
      <c r="A1283" s="7">
        <v>1334</v>
      </c>
      <c r="E1283" s="9"/>
      <c r="F1283" s="8"/>
    </row>
    <row r="1284" spans="1:6" x14ac:dyDescent="0.25">
      <c r="A1284" s="7">
        <v>1335</v>
      </c>
      <c r="E1284" s="9"/>
      <c r="F1284" s="8"/>
    </row>
    <row r="1285" spans="1:6" x14ac:dyDescent="0.25">
      <c r="A1285" s="7">
        <v>1336</v>
      </c>
      <c r="E1285" s="9"/>
      <c r="F1285" s="8"/>
    </row>
    <row r="1286" spans="1:6" x14ac:dyDescent="0.25">
      <c r="A1286" s="7">
        <v>1337</v>
      </c>
      <c r="E1286" s="9"/>
      <c r="F1286" s="8"/>
    </row>
    <row r="1287" spans="1:6" x14ac:dyDescent="0.25">
      <c r="A1287" s="7">
        <v>1338</v>
      </c>
      <c r="E1287" s="9"/>
      <c r="F1287" s="8"/>
    </row>
    <row r="1288" spans="1:6" x14ac:dyDescent="0.25">
      <c r="A1288" s="7">
        <v>1339</v>
      </c>
      <c r="E1288" s="9"/>
      <c r="F1288" s="8"/>
    </row>
    <row r="1289" spans="1:6" x14ac:dyDescent="0.25">
      <c r="A1289" s="7">
        <v>1340</v>
      </c>
      <c r="E1289" s="9"/>
      <c r="F1289" s="8"/>
    </row>
    <row r="1290" spans="1:6" x14ac:dyDescent="0.25">
      <c r="A1290" s="7">
        <v>1341</v>
      </c>
      <c r="E1290" s="9"/>
      <c r="F1290" s="8"/>
    </row>
    <row r="1291" spans="1:6" x14ac:dyDescent="0.25">
      <c r="A1291" s="7">
        <v>1342</v>
      </c>
      <c r="E1291" s="9"/>
      <c r="F1291" s="8"/>
    </row>
    <row r="1292" spans="1:6" x14ac:dyDescent="0.25">
      <c r="A1292" s="7">
        <v>1343</v>
      </c>
      <c r="E1292" s="9"/>
      <c r="F1292" s="8"/>
    </row>
    <row r="1293" spans="1:6" x14ac:dyDescent="0.25">
      <c r="A1293" s="7">
        <v>1344</v>
      </c>
      <c r="E1293" s="9"/>
      <c r="F1293" s="8"/>
    </row>
    <row r="1294" spans="1:6" x14ac:dyDescent="0.25">
      <c r="A1294" s="7">
        <v>1345</v>
      </c>
      <c r="E1294" s="9"/>
      <c r="F1294" s="8"/>
    </row>
    <row r="1295" spans="1:6" x14ac:dyDescent="0.25">
      <c r="A1295" s="7">
        <v>1346</v>
      </c>
      <c r="E1295" s="9"/>
      <c r="F1295" s="8"/>
    </row>
    <row r="1296" spans="1:6" x14ac:dyDescent="0.25">
      <c r="A1296" s="7">
        <v>1347</v>
      </c>
      <c r="E1296" s="9"/>
      <c r="F1296" s="8"/>
    </row>
    <row r="1297" spans="1:6" x14ac:dyDescent="0.25">
      <c r="A1297" s="7">
        <v>1348</v>
      </c>
      <c r="E1297" s="9"/>
      <c r="F1297" s="8"/>
    </row>
    <row r="1298" spans="1:6" x14ac:dyDescent="0.25">
      <c r="A1298" s="7">
        <v>1349</v>
      </c>
      <c r="E1298" s="9"/>
      <c r="F1298" s="8"/>
    </row>
    <row r="1299" spans="1:6" x14ac:dyDescent="0.25">
      <c r="A1299" s="7">
        <v>1350</v>
      </c>
      <c r="E1299" s="9"/>
      <c r="F1299" s="8"/>
    </row>
    <row r="1300" spans="1:6" x14ac:dyDescent="0.25">
      <c r="A1300" s="7">
        <v>1351</v>
      </c>
      <c r="E1300" s="9"/>
      <c r="F1300" s="8"/>
    </row>
    <row r="1301" spans="1:6" x14ac:dyDescent="0.25">
      <c r="A1301" s="7">
        <v>1352</v>
      </c>
      <c r="E1301" s="9"/>
      <c r="F1301" s="8"/>
    </row>
    <row r="1302" spans="1:6" x14ac:dyDescent="0.25">
      <c r="A1302" s="7">
        <v>1353</v>
      </c>
      <c r="E1302" s="9"/>
      <c r="F1302" s="8"/>
    </row>
    <row r="1303" spans="1:6" x14ac:dyDescent="0.25">
      <c r="A1303" s="7">
        <v>1354</v>
      </c>
      <c r="E1303" s="9"/>
      <c r="F1303" s="8"/>
    </row>
    <row r="1304" spans="1:6" x14ac:dyDescent="0.25">
      <c r="A1304" s="7">
        <v>1355</v>
      </c>
      <c r="E1304" s="9"/>
      <c r="F1304" s="8"/>
    </row>
    <row r="1305" spans="1:6" x14ac:dyDescent="0.25">
      <c r="A1305" s="7">
        <v>1356</v>
      </c>
      <c r="E1305" s="9"/>
      <c r="F1305" s="8"/>
    </row>
    <row r="1306" spans="1:6" x14ac:dyDescent="0.25">
      <c r="A1306" s="7">
        <v>1357</v>
      </c>
      <c r="E1306" s="9"/>
      <c r="F1306" s="8"/>
    </row>
    <row r="1307" spans="1:6" x14ac:dyDescent="0.25">
      <c r="A1307" s="7">
        <v>1358</v>
      </c>
      <c r="E1307" s="9"/>
      <c r="F1307" s="8"/>
    </row>
    <row r="1308" spans="1:6" x14ac:dyDescent="0.25">
      <c r="A1308" s="7">
        <v>1359</v>
      </c>
      <c r="E1308" s="9"/>
      <c r="F1308" s="8"/>
    </row>
    <row r="1309" spans="1:6" x14ac:dyDescent="0.25">
      <c r="A1309" s="7">
        <v>1360</v>
      </c>
      <c r="E1309" s="9"/>
      <c r="F1309" s="8"/>
    </row>
    <row r="1310" spans="1:6" x14ac:dyDescent="0.25">
      <c r="A1310" s="7">
        <v>1361</v>
      </c>
      <c r="E1310" s="9"/>
      <c r="F1310" s="8"/>
    </row>
    <row r="1311" spans="1:6" x14ac:dyDescent="0.25">
      <c r="A1311" s="7">
        <v>1362</v>
      </c>
      <c r="E1311" s="9"/>
      <c r="F1311" s="8"/>
    </row>
    <row r="1312" spans="1:6" x14ac:dyDescent="0.25">
      <c r="A1312" s="7">
        <v>1363</v>
      </c>
      <c r="E1312" s="9"/>
      <c r="F1312" s="8"/>
    </row>
    <row r="1313" spans="1:6" x14ac:dyDescent="0.25">
      <c r="A1313" s="7">
        <v>1364</v>
      </c>
      <c r="E1313" s="9"/>
      <c r="F1313" s="8"/>
    </row>
    <row r="1314" spans="1:6" x14ac:dyDescent="0.25">
      <c r="A1314" s="7">
        <v>1365</v>
      </c>
      <c r="E1314" s="9"/>
      <c r="F1314" s="8"/>
    </row>
    <row r="1315" spans="1:6" x14ac:dyDescent="0.25">
      <c r="A1315" s="7">
        <v>1366</v>
      </c>
      <c r="E1315" s="9"/>
      <c r="F1315" s="8"/>
    </row>
    <row r="1316" spans="1:6" x14ac:dyDescent="0.25">
      <c r="A1316" s="7">
        <v>1367</v>
      </c>
      <c r="E1316" s="9"/>
      <c r="F1316" s="8"/>
    </row>
    <row r="1317" spans="1:6" x14ac:dyDescent="0.25">
      <c r="A1317" s="7">
        <v>1368</v>
      </c>
      <c r="E1317" s="9"/>
      <c r="F1317" s="8"/>
    </row>
    <row r="1318" spans="1:6" x14ac:dyDescent="0.25">
      <c r="A1318" s="7">
        <v>1369</v>
      </c>
      <c r="E1318" s="9"/>
      <c r="F1318" s="8"/>
    </row>
    <row r="1319" spans="1:6" x14ac:dyDescent="0.25">
      <c r="A1319" s="7">
        <v>1370</v>
      </c>
      <c r="E1319" s="9"/>
      <c r="F1319" s="8"/>
    </row>
    <row r="1320" spans="1:6" x14ac:dyDescent="0.25">
      <c r="A1320" s="7">
        <v>1371</v>
      </c>
      <c r="E1320" s="9"/>
      <c r="F1320" s="8"/>
    </row>
    <row r="1321" spans="1:6" x14ac:dyDescent="0.25">
      <c r="A1321" s="7">
        <v>1372</v>
      </c>
      <c r="E1321" s="9"/>
      <c r="F1321" s="8"/>
    </row>
    <row r="1322" spans="1:6" x14ac:dyDescent="0.25">
      <c r="A1322" s="7">
        <v>1373</v>
      </c>
      <c r="E1322" s="9"/>
      <c r="F1322" s="8"/>
    </row>
    <row r="1323" spans="1:6" x14ac:dyDescent="0.25">
      <c r="A1323" s="7">
        <v>1374</v>
      </c>
      <c r="E1323" s="9"/>
      <c r="F1323" s="8"/>
    </row>
    <row r="1324" spans="1:6" x14ac:dyDescent="0.25">
      <c r="A1324" s="7">
        <v>1375</v>
      </c>
      <c r="E1324" s="9"/>
      <c r="F1324" s="8"/>
    </row>
    <row r="1325" spans="1:6" x14ac:dyDescent="0.25">
      <c r="A1325" s="7">
        <v>1376</v>
      </c>
      <c r="E1325" s="9"/>
      <c r="F1325" s="8"/>
    </row>
    <row r="1326" spans="1:6" x14ac:dyDescent="0.25">
      <c r="A1326" s="7">
        <v>1377</v>
      </c>
      <c r="E1326" s="9"/>
      <c r="F1326" s="8"/>
    </row>
    <row r="1327" spans="1:6" x14ac:dyDescent="0.25">
      <c r="A1327" s="7">
        <v>1378</v>
      </c>
      <c r="E1327" s="9"/>
      <c r="F1327" s="8"/>
    </row>
    <row r="1328" spans="1:6" x14ac:dyDescent="0.25">
      <c r="A1328" s="7">
        <v>1379</v>
      </c>
      <c r="E1328" s="9"/>
      <c r="F1328" s="8"/>
    </row>
    <row r="1329" spans="1:6" x14ac:dyDescent="0.25">
      <c r="A1329" s="7">
        <v>1380</v>
      </c>
      <c r="E1329" s="9"/>
      <c r="F1329" s="8"/>
    </row>
    <row r="1330" spans="1:6" x14ac:dyDescent="0.25">
      <c r="A1330" s="7">
        <v>1381</v>
      </c>
      <c r="E1330" s="9"/>
      <c r="F1330" s="8"/>
    </row>
    <row r="1331" spans="1:6" x14ac:dyDescent="0.25">
      <c r="A1331" s="7">
        <v>1382</v>
      </c>
      <c r="E1331" s="9"/>
      <c r="F1331" s="8"/>
    </row>
    <row r="1332" spans="1:6" x14ac:dyDescent="0.25">
      <c r="A1332" s="7">
        <v>1383</v>
      </c>
      <c r="E1332" s="9"/>
      <c r="F1332" s="8"/>
    </row>
    <row r="1333" spans="1:6" x14ac:dyDescent="0.25">
      <c r="A1333" s="7">
        <v>1384</v>
      </c>
      <c r="E1333" s="9"/>
      <c r="F1333" s="8"/>
    </row>
    <row r="1334" spans="1:6" x14ac:dyDescent="0.25">
      <c r="A1334" s="7">
        <v>1385</v>
      </c>
      <c r="E1334" s="9"/>
      <c r="F1334" s="8"/>
    </row>
    <row r="1335" spans="1:6" x14ac:dyDescent="0.25">
      <c r="A1335" s="7">
        <v>1386</v>
      </c>
      <c r="E1335" s="9"/>
      <c r="F1335" s="8"/>
    </row>
    <row r="1336" spans="1:6" x14ac:dyDescent="0.25">
      <c r="A1336" s="7">
        <v>1387</v>
      </c>
      <c r="E1336" s="9"/>
      <c r="F1336" s="8"/>
    </row>
    <row r="1337" spans="1:6" x14ac:dyDescent="0.25">
      <c r="A1337" s="7">
        <v>1388</v>
      </c>
      <c r="E1337" s="9"/>
      <c r="F1337" s="8"/>
    </row>
    <row r="1338" spans="1:6" x14ac:dyDescent="0.25">
      <c r="A1338" s="7">
        <v>1389</v>
      </c>
      <c r="E1338" s="9"/>
      <c r="F1338" s="8"/>
    </row>
    <row r="1339" spans="1:6" x14ac:dyDescent="0.25">
      <c r="A1339" s="7">
        <v>1390</v>
      </c>
      <c r="E1339" s="9"/>
      <c r="F1339" s="8"/>
    </row>
    <row r="1340" spans="1:6" x14ac:dyDescent="0.25">
      <c r="A1340" s="7">
        <v>1391</v>
      </c>
      <c r="E1340" s="9"/>
      <c r="F1340" s="8"/>
    </row>
    <row r="1341" spans="1:6" x14ac:dyDescent="0.25">
      <c r="A1341" s="7">
        <v>1392</v>
      </c>
      <c r="E1341" s="9"/>
      <c r="F1341" s="8"/>
    </row>
    <row r="1342" spans="1:6" x14ac:dyDescent="0.25">
      <c r="A1342" s="7">
        <v>1393</v>
      </c>
      <c r="E1342" s="9"/>
      <c r="F1342" s="8"/>
    </row>
    <row r="1343" spans="1:6" x14ac:dyDescent="0.25">
      <c r="A1343" s="7">
        <v>1394</v>
      </c>
      <c r="E1343" s="9"/>
      <c r="F1343" s="8"/>
    </row>
    <row r="1344" spans="1:6" x14ac:dyDescent="0.25">
      <c r="A1344" s="7">
        <v>1395</v>
      </c>
      <c r="E1344" s="9"/>
      <c r="F1344" s="8"/>
    </row>
    <row r="1345" spans="1:6" x14ac:dyDescent="0.25">
      <c r="A1345" s="7">
        <v>1396</v>
      </c>
      <c r="E1345" s="9"/>
      <c r="F1345" s="8"/>
    </row>
    <row r="1346" spans="1:6" x14ac:dyDescent="0.25">
      <c r="A1346" s="7">
        <v>1397</v>
      </c>
      <c r="E1346" s="9"/>
      <c r="F1346" s="8"/>
    </row>
    <row r="1347" spans="1:6" x14ac:dyDescent="0.25">
      <c r="A1347" s="7">
        <v>1398</v>
      </c>
      <c r="E1347" s="9"/>
      <c r="F1347" s="8"/>
    </row>
    <row r="1348" spans="1:6" x14ac:dyDescent="0.25">
      <c r="A1348" s="7">
        <v>1399</v>
      </c>
      <c r="E1348" s="9"/>
      <c r="F1348" s="8"/>
    </row>
    <row r="1349" spans="1:6" x14ac:dyDescent="0.25">
      <c r="A1349" s="7">
        <v>1400</v>
      </c>
      <c r="E1349" s="9"/>
      <c r="F1349" s="8"/>
    </row>
    <row r="1350" spans="1:6" x14ac:dyDescent="0.25">
      <c r="A1350" s="7">
        <v>1401</v>
      </c>
      <c r="E1350" s="9"/>
      <c r="F1350" s="8"/>
    </row>
    <row r="1351" spans="1:6" x14ac:dyDescent="0.25">
      <c r="A1351" s="7">
        <v>1402</v>
      </c>
      <c r="E1351" s="9"/>
      <c r="F1351" s="8"/>
    </row>
    <row r="1352" spans="1:6" x14ac:dyDescent="0.25">
      <c r="A1352" s="7">
        <v>1403</v>
      </c>
      <c r="E1352" s="9"/>
      <c r="F1352" s="8"/>
    </row>
    <row r="1353" spans="1:6" x14ac:dyDescent="0.25">
      <c r="A1353" s="7">
        <v>1404</v>
      </c>
      <c r="E1353" s="9"/>
      <c r="F1353" s="8"/>
    </row>
    <row r="1354" spans="1:6" x14ac:dyDescent="0.25">
      <c r="A1354" s="7">
        <v>1405</v>
      </c>
      <c r="E1354" s="9"/>
      <c r="F1354" s="8"/>
    </row>
    <row r="1355" spans="1:6" x14ac:dyDescent="0.25">
      <c r="A1355" s="7">
        <v>1406</v>
      </c>
      <c r="E1355" s="9"/>
      <c r="F1355" s="8"/>
    </row>
    <row r="1356" spans="1:6" x14ac:dyDescent="0.25">
      <c r="A1356" s="7">
        <v>1407</v>
      </c>
      <c r="E1356" s="9"/>
      <c r="F1356" s="8"/>
    </row>
    <row r="1357" spans="1:6" x14ac:dyDescent="0.25">
      <c r="A1357" s="7">
        <v>1408</v>
      </c>
      <c r="E1357" s="9"/>
      <c r="F1357" s="8"/>
    </row>
    <row r="1358" spans="1:6" x14ac:dyDescent="0.25">
      <c r="A1358" s="7">
        <v>1409</v>
      </c>
      <c r="E1358" s="9"/>
      <c r="F1358" s="8"/>
    </row>
    <row r="1359" spans="1:6" x14ac:dyDescent="0.25">
      <c r="A1359" s="7">
        <v>1410</v>
      </c>
      <c r="E1359" s="9"/>
      <c r="F1359" s="8"/>
    </row>
    <row r="1360" spans="1:6" x14ac:dyDescent="0.25">
      <c r="A1360" s="7">
        <v>1411</v>
      </c>
      <c r="E1360" s="9"/>
      <c r="F1360" s="8"/>
    </row>
    <row r="1361" spans="1:6" x14ac:dyDescent="0.25">
      <c r="A1361" s="7">
        <v>1412</v>
      </c>
      <c r="E1361" s="9"/>
      <c r="F1361" s="8"/>
    </row>
    <row r="1362" spans="1:6" x14ac:dyDescent="0.25">
      <c r="A1362" s="7">
        <v>1413</v>
      </c>
      <c r="E1362" s="9"/>
      <c r="F1362" s="8"/>
    </row>
    <row r="1363" spans="1:6" x14ac:dyDescent="0.25">
      <c r="A1363" s="7">
        <v>1414</v>
      </c>
      <c r="E1363" s="9"/>
      <c r="F1363" s="8"/>
    </row>
    <row r="1364" spans="1:6" x14ac:dyDescent="0.25">
      <c r="A1364" s="7">
        <v>1415</v>
      </c>
      <c r="E1364" s="9"/>
      <c r="F1364" s="8"/>
    </row>
    <row r="1365" spans="1:6" x14ac:dyDescent="0.25">
      <c r="A1365" s="7">
        <v>1416</v>
      </c>
      <c r="E1365" s="9"/>
      <c r="F1365" s="8"/>
    </row>
    <row r="1366" spans="1:6" x14ac:dyDescent="0.25">
      <c r="A1366" s="7">
        <v>1417</v>
      </c>
      <c r="E1366" s="9"/>
      <c r="F1366" s="8"/>
    </row>
    <row r="1367" spans="1:6" x14ac:dyDescent="0.25">
      <c r="A1367" s="7">
        <v>1418</v>
      </c>
      <c r="E1367" s="9"/>
      <c r="F1367" s="8"/>
    </row>
    <row r="1368" spans="1:6" x14ac:dyDescent="0.25">
      <c r="A1368" s="7">
        <v>1419</v>
      </c>
      <c r="E1368" s="9"/>
      <c r="F1368" s="8"/>
    </row>
    <row r="1369" spans="1:6" x14ac:dyDescent="0.25">
      <c r="A1369" s="7">
        <v>1420</v>
      </c>
      <c r="E1369" s="9"/>
      <c r="F1369" s="8"/>
    </row>
    <row r="1370" spans="1:6" x14ac:dyDescent="0.25">
      <c r="A1370" s="7">
        <v>1421</v>
      </c>
      <c r="E1370" s="9"/>
      <c r="F1370" s="8"/>
    </row>
    <row r="1371" spans="1:6" x14ac:dyDescent="0.25">
      <c r="A1371" s="7">
        <v>1422</v>
      </c>
      <c r="E1371" s="9"/>
      <c r="F1371" s="8"/>
    </row>
    <row r="1372" spans="1:6" x14ac:dyDescent="0.25">
      <c r="A1372" s="7">
        <v>1423</v>
      </c>
      <c r="E1372" s="9"/>
      <c r="F1372" s="8"/>
    </row>
    <row r="1373" spans="1:6" x14ac:dyDescent="0.25">
      <c r="A1373" s="7">
        <v>1424</v>
      </c>
      <c r="E1373" s="9"/>
      <c r="F1373" s="8"/>
    </row>
    <row r="1374" spans="1:6" x14ac:dyDescent="0.25">
      <c r="A1374" s="7">
        <v>1425</v>
      </c>
      <c r="E1374" s="9"/>
      <c r="F1374" s="8"/>
    </row>
    <row r="1375" spans="1:6" x14ac:dyDescent="0.25">
      <c r="A1375" s="7">
        <v>1426</v>
      </c>
      <c r="E1375" s="9"/>
      <c r="F1375" s="8"/>
    </row>
    <row r="1376" spans="1:6" x14ac:dyDescent="0.25">
      <c r="A1376" s="7">
        <v>1427</v>
      </c>
      <c r="E1376" s="9"/>
      <c r="F1376" s="8"/>
    </row>
    <row r="1377" spans="1:6" x14ac:dyDescent="0.25">
      <c r="A1377" s="7">
        <v>1428</v>
      </c>
      <c r="E1377" s="9"/>
      <c r="F1377" s="8"/>
    </row>
    <row r="1378" spans="1:6" x14ac:dyDescent="0.25">
      <c r="A1378" s="7">
        <v>1429</v>
      </c>
      <c r="E1378" s="9"/>
      <c r="F1378" s="8"/>
    </row>
    <row r="1379" spans="1:6" x14ac:dyDescent="0.25">
      <c r="A1379" s="7">
        <v>1430</v>
      </c>
      <c r="E1379" s="9"/>
      <c r="F1379" s="8"/>
    </row>
    <row r="1380" spans="1:6" x14ac:dyDescent="0.25">
      <c r="A1380" s="7">
        <v>1431</v>
      </c>
      <c r="E1380" s="9"/>
      <c r="F1380" s="8"/>
    </row>
    <row r="1381" spans="1:6" x14ac:dyDescent="0.25">
      <c r="A1381" s="7">
        <v>1432</v>
      </c>
      <c r="E1381" s="9"/>
      <c r="F1381" s="8"/>
    </row>
    <row r="1382" spans="1:6" x14ac:dyDescent="0.25">
      <c r="A1382" s="7">
        <v>1433</v>
      </c>
      <c r="E1382" s="9"/>
      <c r="F1382" s="8"/>
    </row>
    <row r="1383" spans="1:6" x14ac:dyDescent="0.25">
      <c r="A1383" s="7">
        <v>1434</v>
      </c>
      <c r="E1383" s="9"/>
      <c r="F1383" s="8"/>
    </row>
    <row r="1384" spans="1:6" x14ac:dyDescent="0.25">
      <c r="A1384" s="7">
        <v>1435</v>
      </c>
      <c r="E1384" s="9"/>
      <c r="F1384" s="8"/>
    </row>
    <row r="1385" spans="1:6" x14ac:dyDescent="0.25">
      <c r="A1385" s="7">
        <v>1436</v>
      </c>
      <c r="E1385" s="9"/>
      <c r="F1385" s="8"/>
    </row>
    <row r="1386" spans="1:6" x14ac:dyDescent="0.25">
      <c r="A1386" s="7">
        <v>1437</v>
      </c>
      <c r="E1386" s="9"/>
      <c r="F1386" s="8"/>
    </row>
    <row r="1387" spans="1:6" x14ac:dyDescent="0.25">
      <c r="A1387" s="7">
        <v>1438</v>
      </c>
      <c r="E1387" s="9"/>
      <c r="F1387" s="8"/>
    </row>
    <row r="1388" spans="1:6" x14ac:dyDescent="0.25">
      <c r="A1388" s="7">
        <v>1439</v>
      </c>
      <c r="E1388" s="9"/>
      <c r="F1388" s="8"/>
    </row>
    <row r="1389" spans="1:6" x14ac:dyDescent="0.25">
      <c r="A1389" s="7">
        <v>1440</v>
      </c>
      <c r="E1389" s="9"/>
      <c r="F1389" s="8"/>
    </row>
    <row r="1390" spans="1:6" x14ac:dyDescent="0.25">
      <c r="A1390" s="7">
        <v>1441</v>
      </c>
      <c r="E1390" s="9"/>
      <c r="F1390" s="8"/>
    </row>
    <row r="1391" spans="1:6" x14ac:dyDescent="0.25">
      <c r="A1391" s="7">
        <v>1442</v>
      </c>
      <c r="E1391" s="9"/>
      <c r="F1391" s="8"/>
    </row>
    <row r="1392" spans="1:6" x14ac:dyDescent="0.25">
      <c r="A1392" s="7">
        <v>1443</v>
      </c>
      <c r="E1392" s="9"/>
      <c r="F1392" s="8"/>
    </row>
    <row r="1393" spans="1:6" x14ac:dyDescent="0.25">
      <c r="A1393" s="7">
        <v>1444</v>
      </c>
      <c r="E1393" s="9"/>
      <c r="F1393" s="8"/>
    </row>
    <row r="1394" spans="1:6" x14ac:dyDescent="0.25">
      <c r="A1394" s="7">
        <v>1445</v>
      </c>
      <c r="E1394" s="9"/>
      <c r="F1394" s="8"/>
    </row>
    <row r="1395" spans="1:6" x14ac:dyDescent="0.25">
      <c r="A1395" s="7">
        <v>1446</v>
      </c>
      <c r="E1395" s="9"/>
      <c r="F1395" s="8"/>
    </row>
    <row r="1396" spans="1:6" x14ac:dyDescent="0.25">
      <c r="A1396" s="7">
        <v>1447</v>
      </c>
      <c r="E1396" s="9"/>
      <c r="F1396" s="8"/>
    </row>
    <row r="1397" spans="1:6" x14ac:dyDescent="0.25">
      <c r="A1397" s="7">
        <v>1448</v>
      </c>
      <c r="E1397" s="9"/>
      <c r="F1397" s="8"/>
    </row>
    <row r="1398" spans="1:6" x14ac:dyDescent="0.25">
      <c r="A1398" s="7">
        <v>1449</v>
      </c>
      <c r="E1398" s="9"/>
      <c r="F1398" s="8"/>
    </row>
    <row r="1399" spans="1:6" x14ac:dyDescent="0.25">
      <c r="A1399" s="7">
        <v>1450</v>
      </c>
      <c r="E1399" s="9"/>
      <c r="F1399" s="8"/>
    </row>
    <row r="1400" spans="1:6" x14ac:dyDescent="0.25">
      <c r="A1400" s="7">
        <v>1451</v>
      </c>
      <c r="E1400" s="9"/>
      <c r="F1400" s="8"/>
    </row>
    <row r="1401" spans="1:6" x14ac:dyDescent="0.25">
      <c r="A1401" s="7">
        <v>1452</v>
      </c>
      <c r="E1401" s="9"/>
      <c r="F1401" s="8"/>
    </row>
    <row r="1402" spans="1:6" x14ac:dyDescent="0.25">
      <c r="A1402" s="7">
        <v>1453</v>
      </c>
      <c r="E1402" s="9"/>
      <c r="F1402" s="8"/>
    </row>
    <row r="1403" spans="1:6" x14ac:dyDescent="0.25">
      <c r="A1403" s="7">
        <v>1454</v>
      </c>
      <c r="E1403" s="9"/>
      <c r="F1403" s="8"/>
    </row>
    <row r="1404" spans="1:6" x14ac:dyDescent="0.25">
      <c r="A1404" s="7">
        <v>1455</v>
      </c>
      <c r="E1404" s="9"/>
      <c r="F1404" s="8"/>
    </row>
    <row r="1405" spans="1:6" x14ac:dyDescent="0.25">
      <c r="A1405" s="7">
        <v>1456</v>
      </c>
      <c r="E1405" s="9"/>
      <c r="F1405" s="8"/>
    </row>
    <row r="1406" spans="1:6" x14ac:dyDescent="0.25">
      <c r="A1406" s="7">
        <v>1457</v>
      </c>
      <c r="E1406" s="9"/>
      <c r="F1406" s="8"/>
    </row>
    <row r="1407" spans="1:6" x14ac:dyDescent="0.25">
      <c r="A1407" s="7">
        <v>1458</v>
      </c>
      <c r="E1407" s="9"/>
      <c r="F1407" s="8"/>
    </row>
    <row r="1408" spans="1:6" x14ac:dyDescent="0.25">
      <c r="A1408" s="7">
        <v>1459</v>
      </c>
      <c r="E1408" s="9"/>
      <c r="F1408" s="8"/>
    </row>
    <row r="1409" spans="1:6" x14ac:dyDescent="0.25">
      <c r="A1409" s="7">
        <v>1460</v>
      </c>
      <c r="E1409" s="9"/>
      <c r="F1409" s="8"/>
    </row>
    <row r="1410" spans="1:6" x14ac:dyDescent="0.25">
      <c r="A1410" s="7">
        <v>1461</v>
      </c>
      <c r="E1410" s="9"/>
      <c r="F1410" s="8"/>
    </row>
    <row r="1411" spans="1:6" x14ac:dyDescent="0.25">
      <c r="A1411" s="7">
        <v>1462</v>
      </c>
      <c r="E1411" s="9"/>
      <c r="F1411" s="8"/>
    </row>
    <row r="1412" spans="1:6" x14ac:dyDescent="0.25">
      <c r="A1412" s="7">
        <v>1463</v>
      </c>
      <c r="E1412" s="9"/>
      <c r="F1412" s="8"/>
    </row>
    <row r="1413" spans="1:6" x14ac:dyDescent="0.25">
      <c r="A1413" s="7">
        <v>1464</v>
      </c>
      <c r="E1413" s="9"/>
      <c r="F1413" s="8"/>
    </row>
    <row r="1414" spans="1:6" x14ac:dyDescent="0.25">
      <c r="A1414" s="7">
        <v>1465</v>
      </c>
      <c r="E1414" s="9"/>
      <c r="F1414" s="8"/>
    </row>
    <row r="1415" spans="1:6" x14ac:dyDescent="0.25">
      <c r="A1415" s="7">
        <v>1466</v>
      </c>
      <c r="E1415" s="9"/>
      <c r="F1415" s="8"/>
    </row>
    <row r="1416" spans="1:6" x14ac:dyDescent="0.25">
      <c r="A1416" s="7">
        <v>1467</v>
      </c>
      <c r="E1416" s="9"/>
      <c r="F1416" s="8"/>
    </row>
    <row r="1417" spans="1:6" x14ac:dyDescent="0.25">
      <c r="A1417" s="7">
        <v>1468</v>
      </c>
      <c r="E1417" s="9"/>
      <c r="F1417" s="8"/>
    </row>
    <row r="1418" spans="1:6" x14ac:dyDescent="0.25">
      <c r="A1418" s="7">
        <v>1469</v>
      </c>
      <c r="E1418" s="9"/>
      <c r="F1418" s="8"/>
    </row>
    <row r="1419" spans="1:6" x14ac:dyDescent="0.25">
      <c r="A1419" s="7">
        <v>1470</v>
      </c>
      <c r="E1419" s="9"/>
      <c r="F1419" s="8"/>
    </row>
    <row r="1420" spans="1:6" x14ac:dyDescent="0.25">
      <c r="A1420" s="7">
        <v>1471</v>
      </c>
      <c r="E1420" s="9"/>
      <c r="F1420" s="8"/>
    </row>
    <row r="1421" spans="1:6" x14ac:dyDescent="0.25">
      <c r="A1421" s="7">
        <v>1472</v>
      </c>
      <c r="E1421" s="9"/>
      <c r="F1421" s="8"/>
    </row>
    <row r="1422" spans="1:6" x14ac:dyDescent="0.25">
      <c r="A1422" s="7">
        <v>1473</v>
      </c>
      <c r="E1422" s="9"/>
      <c r="F1422" s="8"/>
    </row>
    <row r="1423" spans="1:6" x14ac:dyDescent="0.25">
      <c r="A1423" s="7">
        <v>1474</v>
      </c>
      <c r="E1423" s="9"/>
      <c r="F1423" s="8"/>
    </row>
    <row r="1424" spans="1:6" x14ac:dyDescent="0.25">
      <c r="A1424" s="7">
        <v>1475</v>
      </c>
      <c r="E1424" s="9"/>
      <c r="F1424" s="8"/>
    </row>
    <row r="1425" spans="1:6" x14ac:dyDescent="0.25">
      <c r="A1425" s="7">
        <v>1476</v>
      </c>
      <c r="E1425" s="9"/>
      <c r="F1425" s="8"/>
    </row>
    <row r="1426" spans="1:6" x14ac:dyDescent="0.25">
      <c r="A1426" s="7">
        <v>1477</v>
      </c>
      <c r="E1426" s="9"/>
      <c r="F1426" s="8"/>
    </row>
    <row r="1427" spans="1:6" x14ac:dyDescent="0.25">
      <c r="A1427" s="7">
        <v>1478</v>
      </c>
      <c r="E1427" s="9"/>
      <c r="F1427" s="8"/>
    </row>
    <row r="1428" spans="1:6" x14ac:dyDescent="0.25">
      <c r="A1428" s="7">
        <v>1479</v>
      </c>
      <c r="E1428" s="9"/>
      <c r="F1428" s="8"/>
    </row>
    <row r="1429" spans="1:6" x14ac:dyDescent="0.25">
      <c r="A1429" s="7">
        <v>1480</v>
      </c>
      <c r="E1429" s="9"/>
      <c r="F1429" s="8"/>
    </row>
    <row r="1430" spans="1:6" x14ac:dyDescent="0.25">
      <c r="A1430" s="7">
        <v>1481</v>
      </c>
      <c r="E1430" s="9"/>
      <c r="F1430" s="8"/>
    </row>
    <row r="1431" spans="1:6" x14ac:dyDescent="0.25">
      <c r="A1431" s="7">
        <v>1482</v>
      </c>
      <c r="E1431" s="9"/>
      <c r="F1431" s="8"/>
    </row>
    <row r="1432" spans="1:6" x14ac:dyDescent="0.25">
      <c r="A1432" s="7">
        <v>1483</v>
      </c>
      <c r="E1432" s="9"/>
      <c r="F1432" s="8"/>
    </row>
    <row r="1433" spans="1:6" x14ac:dyDescent="0.25">
      <c r="A1433" s="7">
        <v>1484</v>
      </c>
      <c r="E1433" s="9"/>
      <c r="F1433" s="8"/>
    </row>
    <row r="1434" spans="1:6" x14ac:dyDescent="0.25">
      <c r="A1434" s="7">
        <v>1485</v>
      </c>
      <c r="E1434" s="9"/>
      <c r="F1434" s="8"/>
    </row>
    <row r="1435" spans="1:6" x14ac:dyDescent="0.25">
      <c r="A1435" s="7">
        <v>1486</v>
      </c>
      <c r="E1435" s="9"/>
      <c r="F1435" s="8"/>
    </row>
    <row r="1436" spans="1:6" x14ac:dyDescent="0.25">
      <c r="A1436" s="7">
        <v>1487</v>
      </c>
      <c r="E1436" s="9"/>
      <c r="F1436" s="8"/>
    </row>
    <row r="1437" spans="1:6" x14ac:dyDescent="0.25">
      <c r="A1437" s="7">
        <v>1488</v>
      </c>
      <c r="E1437" s="9"/>
      <c r="F1437" s="8"/>
    </row>
    <row r="1438" spans="1:6" x14ac:dyDescent="0.25">
      <c r="A1438" s="7">
        <v>1489</v>
      </c>
      <c r="E1438" s="9"/>
      <c r="F1438" s="8"/>
    </row>
    <row r="1439" spans="1:6" x14ac:dyDescent="0.25">
      <c r="A1439" s="7">
        <v>1490</v>
      </c>
      <c r="E1439" s="9"/>
      <c r="F1439" s="8"/>
    </row>
    <row r="1440" spans="1:6" x14ac:dyDescent="0.25">
      <c r="A1440" s="7">
        <v>1491</v>
      </c>
      <c r="E1440" s="9"/>
      <c r="F1440" s="8"/>
    </row>
    <row r="1441" spans="1:6" x14ac:dyDescent="0.25">
      <c r="A1441" s="7">
        <v>1492</v>
      </c>
      <c r="E1441" s="9"/>
      <c r="F1441" s="8"/>
    </row>
    <row r="1442" spans="1:6" x14ac:dyDescent="0.25">
      <c r="A1442" s="7">
        <v>1493</v>
      </c>
      <c r="E1442" s="9"/>
      <c r="F1442" s="8"/>
    </row>
    <row r="1443" spans="1:6" x14ac:dyDescent="0.25">
      <c r="A1443" s="7">
        <v>1494</v>
      </c>
      <c r="E1443" s="9"/>
      <c r="F1443" s="8"/>
    </row>
    <row r="1444" spans="1:6" x14ac:dyDescent="0.25">
      <c r="A1444" s="7">
        <v>1495</v>
      </c>
      <c r="E1444" s="9"/>
      <c r="F1444" s="8"/>
    </row>
    <row r="1445" spans="1:6" x14ac:dyDescent="0.25">
      <c r="A1445" s="7">
        <v>1496</v>
      </c>
      <c r="E1445" s="9"/>
      <c r="F1445" s="8"/>
    </row>
    <row r="1446" spans="1:6" x14ac:dyDescent="0.25">
      <c r="A1446" s="7">
        <v>1497</v>
      </c>
      <c r="E1446" s="9"/>
      <c r="F1446" s="8"/>
    </row>
    <row r="1447" spans="1:6" x14ac:dyDescent="0.25">
      <c r="A1447" s="7">
        <v>1498</v>
      </c>
      <c r="E1447" s="9"/>
      <c r="F1447" s="8"/>
    </row>
    <row r="1448" spans="1:6" x14ac:dyDescent="0.25">
      <c r="A1448" s="7">
        <v>1499</v>
      </c>
      <c r="E1448" s="9"/>
      <c r="F1448" s="8"/>
    </row>
    <row r="1449" spans="1:6" x14ac:dyDescent="0.25">
      <c r="A1449" s="7">
        <v>1500</v>
      </c>
      <c r="E1449" s="9"/>
      <c r="F1449" s="8"/>
    </row>
    <row r="1450" spans="1:6" x14ac:dyDescent="0.25">
      <c r="A1450" s="7">
        <v>1501</v>
      </c>
      <c r="E1450" s="9"/>
      <c r="F1450" s="8"/>
    </row>
    <row r="1451" spans="1:6" x14ac:dyDescent="0.25">
      <c r="A1451" s="7">
        <v>1502</v>
      </c>
      <c r="E1451" s="9"/>
      <c r="F1451" s="8"/>
    </row>
    <row r="1452" spans="1:6" x14ac:dyDescent="0.25">
      <c r="A1452" s="7">
        <v>1503</v>
      </c>
      <c r="E1452" s="9"/>
      <c r="F1452" s="8"/>
    </row>
    <row r="1453" spans="1:6" x14ac:dyDescent="0.25">
      <c r="A1453" s="7">
        <v>1504</v>
      </c>
      <c r="E1453" s="9"/>
      <c r="F1453" s="8"/>
    </row>
    <row r="1454" spans="1:6" x14ac:dyDescent="0.25">
      <c r="A1454" s="7">
        <v>1505</v>
      </c>
      <c r="E1454" s="9"/>
      <c r="F1454" s="8"/>
    </row>
    <row r="1455" spans="1:6" x14ac:dyDescent="0.25">
      <c r="A1455" s="7">
        <v>1506</v>
      </c>
      <c r="E1455" s="9"/>
      <c r="F1455" s="8"/>
    </row>
    <row r="1456" spans="1:6" x14ac:dyDescent="0.25">
      <c r="A1456" s="7">
        <v>1507</v>
      </c>
      <c r="E1456" s="9"/>
      <c r="F1456" s="8"/>
    </row>
    <row r="1457" spans="1:6" x14ac:dyDescent="0.25">
      <c r="A1457" s="7">
        <v>1508</v>
      </c>
      <c r="E1457" s="9"/>
      <c r="F1457" s="8"/>
    </row>
    <row r="1458" spans="1:6" x14ac:dyDescent="0.25">
      <c r="A1458" s="7">
        <v>1509</v>
      </c>
      <c r="E1458" s="9"/>
      <c r="F1458" s="8"/>
    </row>
    <row r="1459" spans="1:6" x14ac:dyDescent="0.25">
      <c r="A1459" s="7">
        <v>1510</v>
      </c>
      <c r="E1459" s="9"/>
      <c r="F1459" s="8"/>
    </row>
    <row r="1460" spans="1:6" x14ac:dyDescent="0.25">
      <c r="A1460" s="7">
        <v>1511</v>
      </c>
      <c r="E1460" s="9"/>
      <c r="F1460" s="8"/>
    </row>
    <row r="1461" spans="1:6" x14ac:dyDescent="0.25">
      <c r="A1461" s="7">
        <v>1512</v>
      </c>
      <c r="E1461" s="9"/>
      <c r="F1461" s="8"/>
    </row>
    <row r="1462" spans="1:6" x14ac:dyDescent="0.25">
      <c r="A1462" s="7">
        <v>1513</v>
      </c>
      <c r="E1462" s="9"/>
      <c r="F1462" s="8"/>
    </row>
    <row r="1463" spans="1:6" x14ac:dyDescent="0.25">
      <c r="A1463" s="7">
        <v>1514</v>
      </c>
      <c r="E1463" s="9"/>
      <c r="F1463" s="8"/>
    </row>
    <row r="1464" spans="1:6" x14ac:dyDescent="0.25">
      <c r="A1464" s="7">
        <v>1515</v>
      </c>
      <c r="E1464" s="9"/>
      <c r="F1464" s="8"/>
    </row>
    <row r="1465" spans="1:6" x14ac:dyDescent="0.25">
      <c r="A1465" s="7">
        <v>1516</v>
      </c>
      <c r="E1465" s="9"/>
      <c r="F1465" s="8"/>
    </row>
    <row r="1466" spans="1:6" x14ac:dyDescent="0.25">
      <c r="A1466" s="7">
        <v>1517</v>
      </c>
      <c r="E1466" s="9"/>
      <c r="F1466" s="8"/>
    </row>
    <row r="1467" spans="1:6" x14ac:dyDescent="0.25">
      <c r="A1467" s="7">
        <v>1518</v>
      </c>
      <c r="E1467" s="9"/>
      <c r="F1467" s="8"/>
    </row>
    <row r="1468" spans="1:6" x14ac:dyDescent="0.25">
      <c r="A1468" s="7">
        <v>1519</v>
      </c>
      <c r="E1468" s="9"/>
      <c r="F1468" s="8"/>
    </row>
    <row r="1469" spans="1:6" x14ac:dyDescent="0.25">
      <c r="A1469" s="7">
        <v>1520</v>
      </c>
      <c r="E1469" s="9"/>
      <c r="F1469" s="8"/>
    </row>
    <row r="1470" spans="1:6" x14ac:dyDescent="0.25">
      <c r="A1470" s="7">
        <v>1521</v>
      </c>
      <c r="E1470" s="9"/>
      <c r="F1470" s="8"/>
    </row>
    <row r="1471" spans="1:6" x14ac:dyDescent="0.25">
      <c r="A1471" s="7">
        <v>1522</v>
      </c>
      <c r="E1471" s="9"/>
      <c r="F1471" s="8"/>
    </row>
    <row r="1472" spans="1:6" x14ac:dyDescent="0.25">
      <c r="A1472" s="7">
        <v>1523</v>
      </c>
      <c r="E1472" s="9"/>
      <c r="F1472" s="8"/>
    </row>
    <row r="1473" spans="1:6" x14ac:dyDescent="0.25">
      <c r="A1473" s="7">
        <v>1524</v>
      </c>
      <c r="E1473" s="9"/>
      <c r="F1473" s="8"/>
    </row>
    <row r="1474" spans="1:6" x14ac:dyDescent="0.25">
      <c r="A1474" s="7">
        <v>1525</v>
      </c>
      <c r="E1474" s="9"/>
      <c r="F1474" s="8"/>
    </row>
    <row r="1475" spans="1:6" x14ac:dyDescent="0.25">
      <c r="A1475" s="7">
        <v>1526</v>
      </c>
      <c r="E1475" s="9"/>
      <c r="F1475" s="8"/>
    </row>
    <row r="1476" spans="1:6" x14ac:dyDescent="0.25">
      <c r="A1476" s="7">
        <v>1527</v>
      </c>
      <c r="E1476" s="9"/>
      <c r="F1476" s="8"/>
    </row>
    <row r="1477" spans="1:6" x14ac:dyDescent="0.25">
      <c r="A1477" s="7">
        <v>1528</v>
      </c>
      <c r="E1477" s="9"/>
      <c r="F1477" s="8"/>
    </row>
    <row r="1478" spans="1:6" x14ac:dyDescent="0.25">
      <c r="A1478" s="7">
        <v>1529</v>
      </c>
      <c r="E1478" s="9"/>
      <c r="F1478" s="8"/>
    </row>
    <row r="1479" spans="1:6" x14ac:dyDescent="0.25">
      <c r="A1479" s="7">
        <v>1530</v>
      </c>
      <c r="E1479" s="9"/>
      <c r="F1479" s="8"/>
    </row>
    <row r="1480" spans="1:6" x14ac:dyDescent="0.25">
      <c r="A1480" s="7">
        <v>1531</v>
      </c>
      <c r="E1480" s="9"/>
      <c r="F1480" s="8"/>
    </row>
    <row r="1481" spans="1:6" x14ac:dyDescent="0.25">
      <c r="A1481" s="7">
        <v>1532</v>
      </c>
      <c r="E1481" s="9"/>
      <c r="F1481" s="8"/>
    </row>
    <row r="1482" spans="1:6" x14ac:dyDescent="0.25">
      <c r="A1482" s="7">
        <v>1533</v>
      </c>
      <c r="E1482" s="9"/>
      <c r="F1482" s="8"/>
    </row>
    <row r="1483" spans="1:6" x14ac:dyDescent="0.25">
      <c r="A1483" s="7">
        <v>1534</v>
      </c>
      <c r="E1483" s="9"/>
      <c r="F1483" s="8"/>
    </row>
    <row r="1484" spans="1:6" x14ac:dyDescent="0.25">
      <c r="A1484" s="7">
        <v>1535</v>
      </c>
      <c r="E1484" s="9"/>
      <c r="F1484" s="8"/>
    </row>
    <row r="1485" spans="1:6" x14ac:dyDescent="0.25">
      <c r="A1485" s="7">
        <v>1536</v>
      </c>
      <c r="E1485" s="9"/>
      <c r="F1485" s="8"/>
    </row>
    <row r="1486" spans="1:6" x14ac:dyDescent="0.25">
      <c r="A1486" s="7">
        <v>1537</v>
      </c>
      <c r="E1486" s="9"/>
      <c r="F1486" s="8"/>
    </row>
    <row r="1487" spans="1:6" x14ac:dyDescent="0.25">
      <c r="A1487" s="7">
        <v>1538</v>
      </c>
      <c r="E1487" s="9"/>
      <c r="F1487" s="8"/>
    </row>
    <row r="1488" spans="1:6" x14ac:dyDescent="0.25">
      <c r="A1488" s="7">
        <v>1539</v>
      </c>
      <c r="E1488" s="9"/>
      <c r="F1488" s="8"/>
    </row>
    <row r="1489" spans="1:6" x14ac:dyDescent="0.25">
      <c r="A1489" s="7">
        <v>1540</v>
      </c>
      <c r="E1489" s="9"/>
      <c r="F1489" s="8"/>
    </row>
    <row r="1490" spans="1:6" x14ac:dyDescent="0.25">
      <c r="A1490" s="7">
        <v>1541</v>
      </c>
      <c r="E1490" s="9"/>
      <c r="F1490" s="8"/>
    </row>
    <row r="1491" spans="1:6" x14ac:dyDescent="0.25">
      <c r="A1491" s="7">
        <v>1542</v>
      </c>
      <c r="E1491" s="9"/>
      <c r="F1491" s="8"/>
    </row>
    <row r="1492" spans="1:6" x14ac:dyDescent="0.25">
      <c r="A1492" s="7">
        <v>1543</v>
      </c>
      <c r="E1492" s="9"/>
      <c r="F1492" s="8"/>
    </row>
    <row r="1493" spans="1:6" x14ac:dyDescent="0.25">
      <c r="A1493" s="7">
        <v>1544</v>
      </c>
      <c r="E1493" s="9"/>
      <c r="F1493" s="8"/>
    </row>
    <row r="1494" spans="1:6" x14ac:dyDescent="0.25">
      <c r="A1494" s="7">
        <v>1545</v>
      </c>
      <c r="E1494" s="9"/>
      <c r="F1494" s="8"/>
    </row>
    <row r="1495" spans="1:6" x14ac:dyDescent="0.25">
      <c r="A1495" s="7">
        <v>1546</v>
      </c>
      <c r="E1495" s="9"/>
      <c r="F1495" s="8"/>
    </row>
    <row r="1496" spans="1:6" x14ac:dyDescent="0.25">
      <c r="A1496" s="7">
        <v>1547</v>
      </c>
      <c r="E1496" s="9"/>
      <c r="F1496" s="8"/>
    </row>
    <row r="1497" spans="1:6" x14ac:dyDescent="0.25">
      <c r="A1497" s="7">
        <v>1548</v>
      </c>
      <c r="E1497" s="9"/>
      <c r="F1497" s="8"/>
    </row>
    <row r="1498" spans="1:6" x14ac:dyDescent="0.25">
      <c r="A1498" s="7">
        <v>1549</v>
      </c>
      <c r="E1498" s="9"/>
      <c r="F1498" s="8"/>
    </row>
    <row r="1499" spans="1:6" x14ac:dyDescent="0.25">
      <c r="A1499" s="7">
        <v>1550</v>
      </c>
      <c r="E1499" s="9"/>
      <c r="F1499" s="8"/>
    </row>
    <row r="1500" spans="1:6" x14ac:dyDescent="0.25">
      <c r="A1500" s="7">
        <v>1551</v>
      </c>
      <c r="E1500" s="9"/>
      <c r="F1500" s="8"/>
    </row>
    <row r="1501" spans="1:6" x14ac:dyDescent="0.25">
      <c r="A1501" s="7">
        <v>1552</v>
      </c>
      <c r="E1501" s="9"/>
      <c r="F1501" s="8"/>
    </row>
    <row r="1502" spans="1:6" x14ac:dyDescent="0.25">
      <c r="A1502" s="7">
        <v>1553</v>
      </c>
      <c r="E1502" s="9"/>
      <c r="F1502" s="8"/>
    </row>
    <row r="1503" spans="1:6" x14ac:dyDescent="0.25">
      <c r="A1503" s="7">
        <v>1554</v>
      </c>
      <c r="E1503" s="9"/>
      <c r="F1503" s="8"/>
    </row>
    <row r="1504" spans="1:6" x14ac:dyDescent="0.25">
      <c r="A1504" s="7">
        <v>1555</v>
      </c>
      <c r="E1504" s="9"/>
      <c r="F1504" s="8"/>
    </row>
    <row r="1505" spans="1:6" x14ac:dyDescent="0.25">
      <c r="A1505" s="7">
        <v>1556</v>
      </c>
      <c r="E1505" s="9"/>
      <c r="F1505" s="8"/>
    </row>
    <row r="1506" spans="1:6" x14ac:dyDescent="0.25">
      <c r="A1506" s="7">
        <v>1557</v>
      </c>
      <c r="E1506" s="9"/>
      <c r="F1506" s="8"/>
    </row>
    <row r="1507" spans="1:6" x14ac:dyDescent="0.25">
      <c r="A1507" s="7">
        <v>1558</v>
      </c>
      <c r="E1507" s="9"/>
      <c r="F1507" s="8"/>
    </row>
    <row r="1508" spans="1:6" x14ac:dyDescent="0.25">
      <c r="A1508" s="7">
        <v>1559</v>
      </c>
      <c r="E1508" s="9"/>
      <c r="F1508" s="8"/>
    </row>
    <row r="1509" spans="1:6" x14ac:dyDescent="0.25">
      <c r="A1509" s="7">
        <v>1560</v>
      </c>
      <c r="E1509" s="9"/>
      <c r="F1509" s="8"/>
    </row>
    <row r="1510" spans="1:6" x14ac:dyDescent="0.25">
      <c r="A1510" s="7">
        <v>1561</v>
      </c>
      <c r="E1510" s="9"/>
      <c r="F1510" s="8"/>
    </row>
    <row r="1511" spans="1:6" x14ac:dyDescent="0.25">
      <c r="A1511" s="7">
        <v>1562</v>
      </c>
      <c r="E1511" s="9"/>
      <c r="F1511" s="8"/>
    </row>
    <row r="1512" spans="1:6" x14ac:dyDescent="0.25">
      <c r="A1512" s="7">
        <v>1563</v>
      </c>
      <c r="E1512" s="9"/>
      <c r="F1512" s="8"/>
    </row>
    <row r="1513" spans="1:6" x14ac:dyDescent="0.25">
      <c r="A1513" s="7">
        <v>1564</v>
      </c>
      <c r="E1513" s="9"/>
      <c r="F1513" s="8"/>
    </row>
    <row r="1514" spans="1:6" x14ac:dyDescent="0.25">
      <c r="A1514" s="7">
        <v>1565</v>
      </c>
      <c r="E1514" s="9"/>
      <c r="F1514" s="8"/>
    </row>
    <row r="1515" spans="1:6" x14ac:dyDescent="0.25">
      <c r="A1515" s="7">
        <v>1566</v>
      </c>
      <c r="E1515" s="9"/>
      <c r="F1515" s="8"/>
    </row>
    <row r="1516" spans="1:6" x14ac:dyDescent="0.25">
      <c r="A1516" s="7">
        <v>1567</v>
      </c>
      <c r="E1516" s="9"/>
      <c r="F1516" s="8"/>
    </row>
    <row r="1517" spans="1:6" x14ac:dyDescent="0.25">
      <c r="A1517" s="7">
        <v>1568</v>
      </c>
      <c r="E1517" s="9"/>
      <c r="F1517" s="8"/>
    </row>
    <row r="1518" spans="1:6" x14ac:dyDescent="0.25">
      <c r="A1518" s="7">
        <v>1569</v>
      </c>
      <c r="E1518" s="9"/>
      <c r="F1518" s="8"/>
    </row>
    <row r="1519" spans="1:6" x14ac:dyDescent="0.25">
      <c r="A1519" s="7">
        <v>1570</v>
      </c>
      <c r="E1519" s="9"/>
      <c r="F1519" s="8"/>
    </row>
    <row r="1520" spans="1:6" x14ac:dyDescent="0.25">
      <c r="A1520" s="7">
        <v>1571</v>
      </c>
      <c r="E1520" s="9"/>
      <c r="F1520" s="8"/>
    </row>
    <row r="1521" spans="1:6" x14ac:dyDescent="0.25">
      <c r="A1521" s="7">
        <v>1572</v>
      </c>
      <c r="E1521" s="9"/>
      <c r="F1521" s="8"/>
    </row>
    <row r="1522" spans="1:6" x14ac:dyDescent="0.25">
      <c r="A1522" s="7">
        <v>1573</v>
      </c>
      <c r="E1522" s="9"/>
      <c r="F1522" s="8"/>
    </row>
    <row r="1523" spans="1:6" x14ac:dyDescent="0.25">
      <c r="A1523" s="7">
        <v>1574</v>
      </c>
      <c r="E1523" s="9"/>
      <c r="F1523" s="8"/>
    </row>
    <row r="1524" spans="1:6" x14ac:dyDescent="0.25">
      <c r="A1524" s="7">
        <v>1575</v>
      </c>
      <c r="E1524" s="9"/>
      <c r="F1524" s="8"/>
    </row>
    <row r="1525" spans="1:6" x14ac:dyDescent="0.25">
      <c r="A1525" s="7">
        <v>1576</v>
      </c>
      <c r="E1525" s="9"/>
      <c r="F1525" s="8"/>
    </row>
    <row r="1526" spans="1:6" x14ac:dyDescent="0.25">
      <c r="A1526" s="7">
        <v>1577</v>
      </c>
      <c r="E1526" s="9"/>
      <c r="F1526" s="8"/>
    </row>
    <row r="1527" spans="1:6" x14ac:dyDescent="0.25">
      <c r="A1527" s="7">
        <v>1578</v>
      </c>
      <c r="E1527" s="9"/>
      <c r="F1527" s="8"/>
    </row>
    <row r="1528" spans="1:6" x14ac:dyDescent="0.25">
      <c r="A1528" s="7">
        <v>1579</v>
      </c>
      <c r="E1528" s="9"/>
      <c r="F1528" s="8"/>
    </row>
    <row r="1529" spans="1:6" x14ac:dyDescent="0.25">
      <c r="A1529" s="7">
        <v>1580</v>
      </c>
      <c r="E1529" s="9"/>
      <c r="F1529" s="8"/>
    </row>
    <row r="1530" spans="1:6" x14ac:dyDescent="0.25">
      <c r="A1530" s="7">
        <v>1581</v>
      </c>
      <c r="E1530" s="9"/>
      <c r="F1530" s="8"/>
    </row>
    <row r="1531" spans="1:6" x14ac:dyDescent="0.25">
      <c r="A1531" s="7">
        <v>1582</v>
      </c>
      <c r="E1531" s="9"/>
      <c r="F1531" s="8"/>
    </row>
    <row r="1532" spans="1:6" x14ac:dyDescent="0.25">
      <c r="A1532" s="7">
        <v>1583</v>
      </c>
      <c r="E1532" s="9"/>
      <c r="F1532" s="8"/>
    </row>
    <row r="1533" spans="1:6" x14ac:dyDescent="0.25">
      <c r="A1533" s="7">
        <v>1584</v>
      </c>
      <c r="E1533" s="9"/>
      <c r="F1533" s="8"/>
    </row>
    <row r="1534" spans="1:6" x14ac:dyDescent="0.25">
      <c r="A1534" s="7">
        <v>1585</v>
      </c>
      <c r="E1534" s="9"/>
      <c r="F1534" s="8"/>
    </row>
    <row r="1535" spans="1:6" x14ac:dyDescent="0.25">
      <c r="A1535" s="7">
        <v>1586</v>
      </c>
      <c r="E1535" s="9"/>
      <c r="F1535" s="8"/>
    </row>
    <row r="1536" spans="1:6" x14ac:dyDescent="0.25">
      <c r="A1536" s="7">
        <v>1587</v>
      </c>
      <c r="E1536" s="9"/>
      <c r="F1536" s="8"/>
    </row>
    <row r="1537" spans="1:6" x14ac:dyDescent="0.25">
      <c r="A1537" s="7">
        <v>1588</v>
      </c>
      <c r="E1537" s="9"/>
      <c r="F1537" s="8"/>
    </row>
    <row r="1538" spans="1:6" x14ac:dyDescent="0.25">
      <c r="A1538" s="7">
        <v>1589</v>
      </c>
      <c r="E1538" s="9"/>
      <c r="F1538" s="8"/>
    </row>
    <row r="1539" spans="1:6" x14ac:dyDescent="0.25">
      <c r="A1539" s="7">
        <v>1590</v>
      </c>
      <c r="E1539" s="9"/>
      <c r="F1539" s="8"/>
    </row>
    <row r="1540" spans="1:6" x14ac:dyDescent="0.25">
      <c r="A1540" s="7">
        <v>1591</v>
      </c>
      <c r="E1540" s="9"/>
      <c r="F1540" s="8"/>
    </row>
    <row r="1541" spans="1:6" x14ac:dyDescent="0.25">
      <c r="A1541" s="7">
        <v>1592</v>
      </c>
      <c r="E1541" s="9"/>
      <c r="F1541" s="8"/>
    </row>
    <row r="1542" spans="1:6" x14ac:dyDescent="0.25">
      <c r="A1542" s="7">
        <v>1593</v>
      </c>
      <c r="E1542" s="9"/>
      <c r="F1542" s="8"/>
    </row>
    <row r="1543" spans="1:6" x14ac:dyDescent="0.25">
      <c r="A1543" s="7">
        <v>1594</v>
      </c>
      <c r="E1543" s="9"/>
      <c r="F1543" s="8"/>
    </row>
    <row r="1544" spans="1:6" x14ac:dyDescent="0.25">
      <c r="A1544" s="7">
        <v>1595</v>
      </c>
      <c r="E1544" s="9"/>
      <c r="F1544" s="8"/>
    </row>
    <row r="1545" spans="1:6" x14ac:dyDescent="0.25">
      <c r="A1545" s="7">
        <v>1596</v>
      </c>
      <c r="E1545" s="9"/>
      <c r="F1545" s="8"/>
    </row>
    <row r="1546" spans="1:6" x14ac:dyDescent="0.25">
      <c r="A1546" s="7">
        <v>1597</v>
      </c>
      <c r="E1546" s="9"/>
      <c r="F1546" s="8"/>
    </row>
    <row r="1547" spans="1:6" x14ac:dyDescent="0.25">
      <c r="A1547" s="7">
        <v>1598</v>
      </c>
      <c r="E1547" s="9"/>
      <c r="F1547" s="8"/>
    </row>
    <row r="1548" spans="1:6" x14ac:dyDescent="0.25">
      <c r="A1548" s="7">
        <v>1599</v>
      </c>
      <c r="E1548" s="9"/>
      <c r="F1548" s="8"/>
    </row>
    <row r="1549" spans="1:6" x14ac:dyDescent="0.25">
      <c r="A1549" s="7">
        <v>1600</v>
      </c>
      <c r="E1549" s="9"/>
      <c r="F1549" s="8"/>
    </row>
    <row r="1550" spans="1:6" x14ac:dyDescent="0.25">
      <c r="A1550" s="7">
        <v>1601</v>
      </c>
      <c r="E1550" s="9"/>
      <c r="F1550" s="8"/>
    </row>
    <row r="1551" spans="1:6" x14ac:dyDescent="0.25">
      <c r="A1551" s="7">
        <v>1602</v>
      </c>
      <c r="E1551" s="9"/>
      <c r="F1551" s="8"/>
    </row>
    <row r="1552" spans="1:6" x14ac:dyDescent="0.25">
      <c r="A1552" s="7">
        <v>1603</v>
      </c>
      <c r="E1552" s="9"/>
      <c r="F1552" s="8"/>
    </row>
    <row r="1553" spans="1:6" x14ac:dyDescent="0.25">
      <c r="A1553" s="7">
        <v>1604</v>
      </c>
      <c r="E1553" s="9"/>
      <c r="F1553" s="8"/>
    </row>
    <row r="1554" spans="1:6" x14ac:dyDescent="0.25">
      <c r="A1554" s="7">
        <v>1605</v>
      </c>
      <c r="E1554" s="9"/>
      <c r="F1554" s="8"/>
    </row>
    <row r="1555" spans="1:6" x14ac:dyDescent="0.25">
      <c r="A1555" s="7">
        <v>1606</v>
      </c>
      <c r="E1555" s="9"/>
      <c r="F1555" s="8"/>
    </row>
    <row r="1556" spans="1:6" x14ac:dyDescent="0.25">
      <c r="A1556" s="7">
        <v>1607</v>
      </c>
      <c r="E1556" s="9"/>
      <c r="F1556" s="8"/>
    </row>
    <row r="1557" spans="1:6" x14ac:dyDescent="0.25">
      <c r="A1557" s="7">
        <v>1608</v>
      </c>
      <c r="E1557" s="9"/>
      <c r="F1557" s="8"/>
    </row>
    <row r="1558" spans="1:6" x14ac:dyDescent="0.25">
      <c r="A1558" s="7">
        <v>1609</v>
      </c>
      <c r="E1558" s="9"/>
      <c r="F1558" s="8"/>
    </row>
    <row r="1559" spans="1:6" x14ac:dyDescent="0.25">
      <c r="A1559" s="7">
        <v>1610</v>
      </c>
      <c r="E1559" s="9"/>
      <c r="F1559" s="8"/>
    </row>
    <row r="1560" spans="1:6" x14ac:dyDescent="0.25">
      <c r="A1560" s="7">
        <v>1611</v>
      </c>
      <c r="E1560" s="9"/>
      <c r="F1560" s="8"/>
    </row>
    <row r="1561" spans="1:6" x14ac:dyDescent="0.25">
      <c r="A1561" s="7">
        <v>1612</v>
      </c>
      <c r="E1561" s="9"/>
      <c r="F1561" s="8"/>
    </row>
    <row r="1562" spans="1:6" x14ac:dyDescent="0.25">
      <c r="A1562" s="7">
        <v>1613</v>
      </c>
      <c r="E1562" s="9"/>
      <c r="F1562" s="8"/>
    </row>
    <row r="1563" spans="1:6" x14ac:dyDescent="0.25">
      <c r="A1563" s="7">
        <v>1614</v>
      </c>
      <c r="E1563" s="9"/>
      <c r="F1563" s="8"/>
    </row>
    <row r="1564" spans="1:6" x14ac:dyDescent="0.25">
      <c r="A1564" s="7">
        <v>1615</v>
      </c>
      <c r="E1564" s="9"/>
      <c r="F1564" s="8"/>
    </row>
    <row r="1565" spans="1:6" x14ac:dyDescent="0.25">
      <c r="A1565" s="7">
        <v>1616</v>
      </c>
      <c r="E1565" s="9"/>
      <c r="F1565" s="8"/>
    </row>
    <row r="1566" spans="1:6" x14ac:dyDescent="0.25">
      <c r="A1566" s="7">
        <v>1617</v>
      </c>
      <c r="E1566" s="9"/>
      <c r="F1566" s="8"/>
    </row>
    <row r="1567" spans="1:6" x14ac:dyDescent="0.25">
      <c r="A1567" s="7">
        <v>1618</v>
      </c>
      <c r="E1567" s="9"/>
      <c r="F1567" s="8"/>
    </row>
    <row r="1568" spans="1:6" x14ac:dyDescent="0.25">
      <c r="A1568" s="7">
        <v>1619</v>
      </c>
      <c r="E1568" s="9"/>
      <c r="F1568" s="8"/>
    </row>
    <row r="1569" spans="1:6" x14ac:dyDescent="0.25">
      <c r="A1569" s="7">
        <v>1620</v>
      </c>
      <c r="E1569" s="9"/>
      <c r="F1569" s="8"/>
    </row>
    <row r="1570" spans="1:6" x14ac:dyDescent="0.25">
      <c r="A1570" s="7">
        <v>1621</v>
      </c>
      <c r="E1570" s="9"/>
      <c r="F1570" s="8"/>
    </row>
    <row r="1571" spans="1:6" x14ac:dyDescent="0.25">
      <c r="A1571" s="7">
        <v>1622</v>
      </c>
      <c r="E1571" s="9"/>
      <c r="F1571" s="8"/>
    </row>
    <row r="1572" spans="1:6" x14ac:dyDescent="0.25">
      <c r="A1572" s="7">
        <v>1623</v>
      </c>
      <c r="E1572" s="9"/>
      <c r="F1572" s="8"/>
    </row>
    <row r="1573" spans="1:6" x14ac:dyDescent="0.25">
      <c r="A1573" s="7">
        <v>1624</v>
      </c>
      <c r="E1573" s="9"/>
      <c r="F1573" s="8"/>
    </row>
    <row r="1574" spans="1:6" x14ac:dyDescent="0.25">
      <c r="A1574" s="7">
        <v>1625</v>
      </c>
      <c r="E1574" s="9"/>
      <c r="F1574" s="8"/>
    </row>
    <row r="1575" spans="1:6" x14ac:dyDescent="0.25">
      <c r="A1575" s="7">
        <v>1626</v>
      </c>
      <c r="E1575" s="9"/>
      <c r="F1575" s="8"/>
    </row>
    <row r="1576" spans="1:6" x14ac:dyDescent="0.25">
      <c r="A1576" s="7">
        <v>1627</v>
      </c>
      <c r="E1576" s="9"/>
      <c r="F1576" s="8"/>
    </row>
    <row r="1577" spans="1:6" x14ac:dyDescent="0.25">
      <c r="A1577" s="7">
        <v>1628</v>
      </c>
      <c r="E1577" s="9"/>
      <c r="F1577" s="8"/>
    </row>
    <row r="1578" spans="1:6" x14ac:dyDescent="0.25">
      <c r="A1578" s="7">
        <v>1629</v>
      </c>
      <c r="E1578" s="9"/>
      <c r="F1578" s="8"/>
    </row>
    <row r="1579" spans="1:6" x14ac:dyDescent="0.25">
      <c r="A1579" s="7">
        <v>1630</v>
      </c>
      <c r="E1579" s="9"/>
      <c r="F1579" s="8"/>
    </row>
    <row r="1580" spans="1:6" x14ac:dyDescent="0.25">
      <c r="A1580" s="7">
        <v>1631</v>
      </c>
      <c r="E1580" s="9"/>
      <c r="F1580" s="8"/>
    </row>
    <row r="1581" spans="1:6" x14ac:dyDescent="0.25">
      <c r="A1581" s="7">
        <v>1632</v>
      </c>
      <c r="E1581" s="9"/>
      <c r="F1581" s="8"/>
    </row>
    <row r="1582" spans="1:6" x14ac:dyDescent="0.25">
      <c r="A1582" s="7">
        <v>1633</v>
      </c>
      <c r="E1582" s="9"/>
      <c r="F1582" s="8"/>
    </row>
    <row r="1583" spans="1:6" x14ac:dyDescent="0.25">
      <c r="A1583" s="7">
        <v>1634</v>
      </c>
      <c r="E1583" s="9"/>
      <c r="F1583" s="8"/>
    </row>
    <row r="1584" spans="1:6" x14ac:dyDescent="0.25">
      <c r="A1584" s="7">
        <v>1635</v>
      </c>
      <c r="E1584" s="9"/>
      <c r="F1584" s="8"/>
    </row>
    <row r="1585" spans="1:6" x14ac:dyDescent="0.25">
      <c r="A1585" s="7">
        <v>1636</v>
      </c>
      <c r="E1585" s="9"/>
      <c r="F1585" s="8"/>
    </row>
    <row r="1586" spans="1:6" x14ac:dyDescent="0.25">
      <c r="A1586" s="7">
        <v>1637</v>
      </c>
      <c r="E1586" s="9"/>
      <c r="F1586" s="8"/>
    </row>
    <row r="1587" spans="1:6" x14ac:dyDescent="0.25">
      <c r="A1587" s="7">
        <v>1638</v>
      </c>
      <c r="E1587" s="9"/>
      <c r="F1587" s="8"/>
    </row>
    <row r="1588" spans="1:6" x14ac:dyDescent="0.25">
      <c r="A1588" s="7">
        <v>1639</v>
      </c>
      <c r="E1588" s="9"/>
      <c r="F1588" s="8"/>
    </row>
    <row r="1589" spans="1:6" x14ac:dyDescent="0.25">
      <c r="A1589" s="7">
        <v>1640</v>
      </c>
      <c r="E1589" s="9"/>
      <c r="F1589" s="8"/>
    </row>
    <row r="1590" spans="1:6" x14ac:dyDescent="0.25">
      <c r="A1590" s="7">
        <v>1641</v>
      </c>
      <c r="E1590" s="9"/>
      <c r="F1590" s="8"/>
    </row>
    <row r="1591" spans="1:6" x14ac:dyDescent="0.25">
      <c r="A1591" s="7">
        <v>1642</v>
      </c>
      <c r="E1591" s="9"/>
      <c r="F1591" s="8"/>
    </row>
    <row r="1592" spans="1:6" x14ac:dyDescent="0.25">
      <c r="A1592" s="7">
        <v>1643</v>
      </c>
      <c r="E1592" s="9"/>
      <c r="F1592" s="8"/>
    </row>
    <row r="1593" spans="1:6" x14ac:dyDescent="0.25">
      <c r="A1593" s="7">
        <v>1644</v>
      </c>
      <c r="E1593" s="9"/>
      <c r="F1593" s="8"/>
    </row>
    <row r="1594" spans="1:6" x14ac:dyDescent="0.25">
      <c r="A1594" s="7">
        <v>1645</v>
      </c>
      <c r="E1594" s="9"/>
      <c r="F1594" s="8"/>
    </row>
    <row r="1595" spans="1:6" x14ac:dyDescent="0.25">
      <c r="A1595" s="7">
        <v>1646</v>
      </c>
      <c r="E1595" s="9"/>
      <c r="F1595" s="8"/>
    </row>
    <row r="1596" spans="1:6" x14ac:dyDescent="0.25">
      <c r="A1596" s="7">
        <v>1647</v>
      </c>
      <c r="E1596" s="9"/>
      <c r="F1596" s="8"/>
    </row>
    <row r="1597" spans="1:6" x14ac:dyDescent="0.25">
      <c r="A1597" s="7">
        <v>1648</v>
      </c>
      <c r="E1597" s="9"/>
      <c r="F1597" s="8"/>
    </row>
    <row r="1598" spans="1:6" x14ac:dyDescent="0.25">
      <c r="A1598" s="7">
        <v>1649</v>
      </c>
      <c r="E1598" s="9"/>
      <c r="F1598" s="8"/>
    </row>
    <row r="1599" spans="1:6" x14ac:dyDescent="0.25">
      <c r="A1599" s="7">
        <v>1650</v>
      </c>
      <c r="E1599" s="9"/>
      <c r="F1599" s="8"/>
    </row>
    <row r="1600" spans="1:6" x14ac:dyDescent="0.25">
      <c r="A1600" s="7">
        <v>1651</v>
      </c>
      <c r="E1600" s="9"/>
      <c r="F1600" s="8"/>
    </row>
    <row r="1601" spans="1:6" x14ac:dyDescent="0.25">
      <c r="A1601" s="7">
        <v>1652</v>
      </c>
      <c r="E1601" s="9"/>
      <c r="F1601" s="8"/>
    </row>
    <row r="1602" spans="1:6" x14ac:dyDescent="0.25">
      <c r="A1602" s="7">
        <v>1653</v>
      </c>
      <c r="E1602" s="9"/>
      <c r="F1602" s="8"/>
    </row>
    <row r="1603" spans="1:6" x14ac:dyDescent="0.25">
      <c r="A1603" s="7">
        <v>1654</v>
      </c>
      <c r="E1603" s="9"/>
      <c r="F1603" s="8"/>
    </row>
    <row r="1604" spans="1:6" x14ac:dyDescent="0.25">
      <c r="A1604" s="7">
        <v>1655</v>
      </c>
      <c r="E1604" s="9"/>
      <c r="F1604" s="8"/>
    </row>
    <row r="1605" spans="1:6" x14ac:dyDescent="0.25">
      <c r="A1605" s="7">
        <v>1656</v>
      </c>
      <c r="E1605" s="9"/>
      <c r="F1605" s="8"/>
    </row>
    <row r="1606" spans="1:6" x14ac:dyDescent="0.25">
      <c r="A1606" s="7">
        <v>1657</v>
      </c>
      <c r="E1606" s="9"/>
      <c r="F1606" s="8"/>
    </row>
    <row r="1607" spans="1:6" x14ac:dyDescent="0.25">
      <c r="A1607" s="7">
        <v>1658</v>
      </c>
      <c r="E1607" s="9"/>
      <c r="F1607" s="8"/>
    </row>
    <row r="1608" spans="1:6" x14ac:dyDescent="0.25">
      <c r="A1608" s="7">
        <v>1659</v>
      </c>
      <c r="E1608" s="9"/>
      <c r="F1608" s="8"/>
    </row>
    <row r="1609" spans="1:6" x14ac:dyDescent="0.25">
      <c r="A1609" s="7">
        <v>1660</v>
      </c>
      <c r="E1609" s="9"/>
      <c r="F1609" s="8"/>
    </row>
    <row r="1610" spans="1:6" x14ac:dyDescent="0.25">
      <c r="A1610" s="7">
        <v>1661</v>
      </c>
      <c r="E1610" s="9"/>
      <c r="F1610" s="8"/>
    </row>
    <row r="1611" spans="1:6" x14ac:dyDescent="0.25">
      <c r="A1611" s="7">
        <v>1662</v>
      </c>
      <c r="E1611" s="9"/>
      <c r="F1611" s="8"/>
    </row>
    <row r="1612" spans="1:6" x14ac:dyDescent="0.25">
      <c r="A1612" s="7">
        <v>1663</v>
      </c>
      <c r="E1612" s="9"/>
      <c r="F1612" s="8"/>
    </row>
    <row r="1613" spans="1:6" x14ac:dyDescent="0.25">
      <c r="A1613" s="7">
        <v>1664</v>
      </c>
      <c r="E1613" s="9"/>
      <c r="F1613" s="8"/>
    </row>
    <row r="1614" spans="1:6" x14ac:dyDescent="0.25">
      <c r="A1614" s="7">
        <v>1665</v>
      </c>
      <c r="E1614" s="9"/>
      <c r="F1614" s="8"/>
    </row>
    <row r="1615" spans="1:6" x14ac:dyDescent="0.25">
      <c r="A1615" s="7">
        <v>1666</v>
      </c>
      <c r="E1615" s="9"/>
      <c r="F1615" s="8"/>
    </row>
    <row r="1616" spans="1:6" x14ac:dyDescent="0.25">
      <c r="A1616" s="7">
        <v>1667</v>
      </c>
      <c r="E1616" s="9"/>
      <c r="F1616" s="8"/>
    </row>
    <row r="1617" spans="1:6" x14ac:dyDescent="0.25">
      <c r="A1617" s="7">
        <v>1668</v>
      </c>
      <c r="E1617" s="9"/>
      <c r="F1617" s="8"/>
    </row>
    <row r="1618" spans="1:6" x14ac:dyDescent="0.25">
      <c r="A1618" s="7">
        <v>1669</v>
      </c>
      <c r="E1618" s="9"/>
      <c r="F1618" s="8"/>
    </row>
    <row r="1619" spans="1:6" x14ac:dyDescent="0.25">
      <c r="A1619" s="7">
        <v>1670</v>
      </c>
      <c r="E1619" s="9"/>
      <c r="F1619" s="8"/>
    </row>
    <row r="1620" spans="1:6" x14ac:dyDescent="0.25">
      <c r="A1620" s="7">
        <v>1671</v>
      </c>
      <c r="E1620" s="9"/>
      <c r="F1620" s="8"/>
    </row>
    <row r="1621" spans="1:6" x14ac:dyDescent="0.25">
      <c r="A1621" s="7">
        <v>1672</v>
      </c>
      <c r="E1621" s="9"/>
      <c r="F1621" s="8"/>
    </row>
    <row r="1622" spans="1:6" x14ac:dyDescent="0.25">
      <c r="A1622" s="7">
        <v>1673</v>
      </c>
      <c r="E1622" s="9"/>
      <c r="F1622" s="8"/>
    </row>
    <row r="1623" spans="1:6" x14ac:dyDescent="0.25">
      <c r="A1623" s="7">
        <v>1674</v>
      </c>
      <c r="E1623" s="9"/>
      <c r="F1623" s="8"/>
    </row>
    <row r="1624" spans="1:6" x14ac:dyDescent="0.25">
      <c r="A1624" s="7">
        <v>1675</v>
      </c>
      <c r="E1624" s="9"/>
      <c r="F1624" s="8"/>
    </row>
    <row r="1625" spans="1:6" x14ac:dyDescent="0.25">
      <c r="A1625" s="7">
        <v>1676</v>
      </c>
      <c r="E1625" s="9"/>
      <c r="F1625" s="8"/>
    </row>
    <row r="1626" spans="1:6" x14ac:dyDescent="0.25">
      <c r="A1626" s="7">
        <v>1677</v>
      </c>
      <c r="E1626" s="9"/>
      <c r="F1626" s="8"/>
    </row>
    <row r="1627" spans="1:6" x14ac:dyDescent="0.25">
      <c r="A1627" s="7">
        <v>1678</v>
      </c>
      <c r="E1627" s="9"/>
      <c r="F1627" s="8"/>
    </row>
    <row r="1628" spans="1:6" x14ac:dyDescent="0.25">
      <c r="A1628" s="7">
        <v>1679</v>
      </c>
      <c r="E1628" s="9"/>
      <c r="F1628" s="8"/>
    </row>
    <row r="1629" spans="1:6" x14ac:dyDescent="0.25">
      <c r="A1629" s="7">
        <v>1680</v>
      </c>
      <c r="E1629" s="9"/>
      <c r="F1629" s="8"/>
    </row>
    <row r="1630" spans="1:6" x14ac:dyDescent="0.25">
      <c r="A1630" s="7">
        <v>1681</v>
      </c>
      <c r="E1630" s="9"/>
      <c r="F1630" s="8"/>
    </row>
    <row r="1631" spans="1:6" x14ac:dyDescent="0.25">
      <c r="A1631" s="7">
        <v>1682</v>
      </c>
      <c r="E1631" s="9"/>
      <c r="F1631" s="8"/>
    </row>
    <row r="1632" spans="1:6" x14ac:dyDescent="0.25">
      <c r="A1632" s="7">
        <v>1683</v>
      </c>
      <c r="E1632" s="9"/>
      <c r="F1632" s="8"/>
    </row>
    <row r="1633" spans="1:6" x14ac:dyDescent="0.25">
      <c r="A1633" s="7">
        <v>1684</v>
      </c>
      <c r="E1633" s="9"/>
      <c r="F1633" s="8"/>
    </row>
    <row r="1634" spans="1:6" x14ac:dyDescent="0.25">
      <c r="A1634" s="7">
        <v>1685</v>
      </c>
      <c r="E1634" s="9"/>
      <c r="F1634" s="8"/>
    </row>
    <row r="1635" spans="1:6" x14ac:dyDescent="0.25">
      <c r="A1635" s="7">
        <v>1686</v>
      </c>
      <c r="E1635" s="9"/>
      <c r="F1635" s="8"/>
    </row>
    <row r="1636" spans="1:6" x14ac:dyDescent="0.25">
      <c r="A1636" s="7">
        <v>1687</v>
      </c>
      <c r="E1636" s="9"/>
      <c r="F1636" s="8"/>
    </row>
    <row r="1637" spans="1:6" x14ac:dyDescent="0.25">
      <c r="A1637" s="7">
        <v>1688</v>
      </c>
      <c r="E1637" s="9"/>
      <c r="F1637" s="8"/>
    </row>
    <row r="1638" spans="1:6" x14ac:dyDescent="0.25">
      <c r="A1638" s="7">
        <v>1689</v>
      </c>
      <c r="E1638" s="9"/>
      <c r="F1638" s="8"/>
    </row>
    <row r="1639" spans="1:6" x14ac:dyDescent="0.25">
      <c r="A1639" s="7">
        <v>1690</v>
      </c>
      <c r="E1639" s="9"/>
      <c r="F1639" s="8"/>
    </row>
    <row r="1640" spans="1:6" x14ac:dyDescent="0.25">
      <c r="A1640" s="7">
        <v>1691</v>
      </c>
      <c r="E1640" s="9"/>
      <c r="F1640" s="8"/>
    </row>
    <row r="1641" spans="1:6" x14ac:dyDescent="0.25">
      <c r="A1641" s="7">
        <v>1692</v>
      </c>
      <c r="E1641" s="9"/>
      <c r="F1641" s="8"/>
    </row>
    <row r="1642" spans="1:6" x14ac:dyDescent="0.25">
      <c r="A1642" s="7">
        <v>1693</v>
      </c>
      <c r="E1642" s="9"/>
      <c r="F1642" s="8"/>
    </row>
    <row r="1643" spans="1:6" x14ac:dyDescent="0.25">
      <c r="A1643" s="7">
        <v>1694</v>
      </c>
      <c r="E1643" s="9"/>
      <c r="F1643" s="8"/>
    </row>
    <row r="1644" spans="1:6" x14ac:dyDescent="0.25">
      <c r="A1644" s="7">
        <v>1695</v>
      </c>
      <c r="E1644" s="9"/>
      <c r="F1644" s="8"/>
    </row>
    <row r="1645" spans="1:6" x14ac:dyDescent="0.25">
      <c r="A1645" s="7">
        <v>1696</v>
      </c>
      <c r="E1645" s="9"/>
      <c r="F1645" s="8"/>
    </row>
    <row r="1646" spans="1:6" x14ac:dyDescent="0.25">
      <c r="A1646" s="7">
        <v>1697</v>
      </c>
      <c r="E1646" s="9"/>
      <c r="F1646" s="8"/>
    </row>
    <row r="1647" spans="1:6" x14ac:dyDescent="0.25">
      <c r="A1647" s="7">
        <v>1698</v>
      </c>
      <c r="E1647" s="9"/>
      <c r="F1647" s="8"/>
    </row>
    <row r="1648" spans="1:6" x14ac:dyDescent="0.25">
      <c r="A1648" s="7">
        <v>1699</v>
      </c>
      <c r="E1648" s="9"/>
      <c r="F1648" s="8"/>
    </row>
    <row r="1649" spans="1:6" x14ac:dyDescent="0.25">
      <c r="A1649" s="7">
        <v>1700</v>
      </c>
      <c r="E1649" s="9"/>
      <c r="F1649" s="8"/>
    </row>
    <row r="1650" spans="1:6" x14ac:dyDescent="0.25">
      <c r="A1650" s="7">
        <v>1701</v>
      </c>
      <c r="E1650" s="9"/>
      <c r="F1650" s="8"/>
    </row>
    <row r="1651" spans="1:6" x14ac:dyDescent="0.25">
      <c r="A1651" s="7">
        <v>1702</v>
      </c>
      <c r="E1651" s="9"/>
      <c r="F1651" s="8"/>
    </row>
    <row r="1652" spans="1:6" x14ac:dyDescent="0.25">
      <c r="A1652" s="7">
        <v>1703</v>
      </c>
      <c r="E1652" s="9"/>
      <c r="F1652" s="8"/>
    </row>
    <row r="1653" spans="1:6" x14ac:dyDescent="0.25">
      <c r="A1653" s="7">
        <v>1704</v>
      </c>
      <c r="E1653" s="9"/>
      <c r="F1653" s="8"/>
    </row>
    <row r="1654" spans="1:6" x14ac:dyDescent="0.25">
      <c r="A1654" s="7">
        <v>1705</v>
      </c>
      <c r="E1654" s="9"/>
      <c r="F1654" s="8"/>
    </row>
    <row r="1655" spans="1:6" x14ac:dyDescent="0.25">
      <c r="A1655" s="7">
        <v>1706</v>
      </c>
      <c r="E1655" s="9"/>
      <c r="F1655" s="8"/>
    </row>
    <row r="1656" spans="1:6" x14ac:dyDescent="0.25">
      <c r="A1656" s="7">
        <v>1707</v>
      </c>
      <c r="E1656" s="9"/>
      <c r="F1656" s="8"/>
    </row>
    <row r="1657" spans="1:6" x14ac:dyDescent="0.25">
      <c r="A1657" s="7">
        <v>1708</v>
      </c>
      <c r="E1657" s="9"/>
      <c r="F1657" s="8"/>
    </row>
    <row r="1658" spans="1:6" x14ac:dyDescent="0.25">
      <c r="A1658" s="7">
        <v>1709</v>
      </c>
      <c r="E1658" s="9"/>
      <c r="F1658" s="8"/>
    </row>
    <row r="1659" spans="1:6" x14ac:dyDescent="0.25">
      <c r="A1659" s="7">
        <v>1710</v>
      </c>
      <c r="E1659" s="9"/>
      <c r="F1659" s="8"/>
    </row>
    <row r="1660" spans="1:6" x14ac:dyDescent="0.25">
      <c r="A1660" s="7">
        <v>1711</v>
      </c>
      <c r="E1660" s="9"/>
      <c r="F1660" s="8"/>
    </row>
    <row r="1661" spans="1:6" x14ac:dyDescent="0.25">
      <c r="A1661" s="7">
        <v>1712</v>
      </c>
      <c r="E1661" s="9"/>
      <c r="F1661" s="8"/>
    </row>
    <row r="1662" spans="1:6" x14ac:dyDescent="0.25">
      <c r="A1662" s="7">
        <v>1713</v>
      </c>
      <c r="E1662" s="9"/>
      <c r="F1662" s="8"/>
    </row>
    <row r="1663" spans="1:6" x14ac:dyDescent="0.25">
      <c r="A1663" s="7">
        <v>1714</v>
      </c>
      <c r="E1663" s="9"/>
      <c r="F1663" s="8"/>
    </row>
    <row r="1664" spans="1:6" x14ac:dyDescent="0.25">
      <c r="A1664" s="7">
        <v>1715</v>
      </c>
      <c r="E1664" s="9"/>
      <c r="F1664" s="8"/>
    </row>
    <row r="1665" spans="1:6" x14ac:dyDescent="0.25">
      <c r="A1665" s="7">
        <v>1716</v>
      </c>
      <c r="E1665" s="9"/>
      <c r="F1665" s="8"/>
    </row>
    <row r="1666" spans="1:6" x14ac:dyDescent="0.25">
      <c r="A1666" s="7">
        <v>1717</v>
      </c>
      <c r="E1666" s="9"/>
      <c r="F1666" s="8"/>
    </row>
    <row r="1667" spans="1:6" x14ac:dyDescent="0.25">
      <c r="A1667" s="7">
        <v>1718</v>
      </c>
      <c r="E1667" s="9"/>
      <c r="F1667" s="8"/>
    </row>
    <row r="1668" spans="1:6" x14ac:dyDescent="0.25">
      <c r="A1668" s="7">
        <v>1719</v>
      </c>
      <c r="E1668" s="9"/>
      <c r="F1668" s="8"/>
    </row>
    <row r="1669" spans="1:6" x14ac:dyDescent="0.25">
      <c r="A1669" s="7">
        <v>1720</v>
      </c>
      <c r="E1669" s="9"/>
      <c r="F1669" s="8"/>
    </row>
    <row r="1670" spans="1:6" x14ac:dyDescent="0.25">
      <c r="A1670" s="7">
        <v>1721</v>
      </c>
      <c r="E1670" s="9"/>
      <c r="F1670" s="8"/>
    </row>
    <row r="1671" spans="1:6" x14ac:dyDescent="0.25">
      <c r="A1671" s="7">
        <v>1722</v>
      </c>
      <c r="E1671" s="9"/>
      <c r="F1671" s="8"/>
    </row>
    <row r="1672" spans="1:6" x14ac:dyDescent="0.25">
      <c r="A1672" s="7">
        <v>1723</v>
      </c>
      <c r="E1672" s="9"/>
      <c r="F1672" s="8"/>
    </row>
    <row r="1673" spans="1:6" x14ac:dyDescent="0.25">
      <c r="A1673" s="7">
        <v>1724</v>
      </c>
      <c r="E1673" s="9"/>
      <c r="F1673" s="8"/>
    </row>
    <row r="1674" spans="1:6" x14ac:dyDescent="0.25">
      <c r="A1674" s="7">
        <v>1725</v>
      </c>
      <c r="E1674" s="9"/>
      <c r="F1674" s="8"/>
    </row>
    <row r="1675" spans="1:6" x14ac:dyDescent="0.25">
      <c r="A1675" s="7">
        <v>1726</v>
      </c>
      <c r="E1675" s="9"/>
      <c r="F1675" s="8"/>
    </row>
    <row r="1676" spans="1:6" x14ac:dyDescent="0.25">
      <c r="A1676" s="7">
        <v>1727</v>
      </c>
      <c r="E1676" s="9"/>
      <c r="F1676" s="8"/>
    </row>
    <row r="1677" spans="1:6" x14ac:dyDescent="0.25">
      <c r="A1677" s="7">
        <v>1728</v>
      </c>
      <c r="E1677" s="9"/>
      <c r="F1677" s="8"/>
    </row>
    <row r="1678" spans="1:6" x14ac:dyDescent="0.25">
      <c r="A1678" s="7">
        <v>1729</v>
      </c>
      <c r="E1678" s="9"/>
      <c r="F1678" s="8"/>
    </row>
    <row r="1679" spans="1:6" x14ac:dyDescent="0.25">
      <c r="A1679" s="7">
        <v>1730</v>
      </c>
      <c r="E1679" s="9"/>
      <c r="F1679" s="8"/>
    </row>
    <row r="1680" spans="1:6" x14ac:dyDescent="0.25">
      <c r="A1680" s="7">
        <v>1731</v>
      </c>
      <c r="E1680" s="9"/>
      <c r="F1680" s="8"/>
    </row>
    <row r="1681" spans="1:6" x14ac:dyDescent="0.25">
      <c r="A1681" s="7">
        <v>1732</v>
      </c>
      <c r="E1681" s="9"/>
      <c r="F1681" s="8"/>
    </row>
    <row r="1682" spans="1:6" x14ac:dyDescent="0.25">
      <c r="A1682" s="7">
        <v>1733</v>
      </c>
      <c r="E1682" s="9"/>
      <c r="F1682" s="8"/>
    </row>
    <row r="1683" spans="1:6" x14ac:dyDescent="0.25">
      <c r="A1683" s="7">
        <v>1734</v>
      </c>
      <c r="E1683" s="9"/>
      <c r="F1683" s="8"/>
    </row>
    <row r="1684" spans="1:6" x14ac:dyDescent="0.25">
      <c r="A1684" s="7">
        <v>1735</v>
      </c>
      <c r="E1684" s="9"/>
      <c r="F1684" s="8"/>
    </row>
    <row r="1685" spans="1:6" x14ac:dyDescent="0.25">
      <c r="A1685" s="7">
        <v>1736</v>
      </c>
      <c r="E1685" s="9"/>
      <c r="F1685" s="8"/>
    </row>
    <row r="1686" spans="1:6" x14ac:dyDescent="0.25">
      <c r="A1686" s="7">
        <v>1737</v>
      </c>
      <c r="E1686" s="9"/>
      <c r="F1686" s="8"/>
    </row>
    <row r="1687" spans="1:6" x14ac:dyDescent="0.25">
      <c r="A1687" s="7">
        <v>1738</v>
      </c>
      <c r="E1687" s="9"/>
      <c r="F1687" s="8"/>
    </row>
    <row r="1688" spans="1:6" x14ac:dyDescent="0.25">
      <c r="A1688" s="7">
        <v>1739</v>
      </c>
      <c r="E1688" s="9"/>
      <c r="F1688" s="8"/>
    </row>
    <row r="1689" spans="1:6" x14ac:dyDescent="0.25">
      <c r="A1689" s="7">
        <v>1740</v>
      </c>
      <c r="E1689" s="9"/>
      <c r="F1689" s="8"/>
    </row>
    <row r="1690" spans="1:6" x14ac:dyDescent="0.25">
      <c r="A1690" s="7">
        <v>1741</v>
      </c>
      <c r="E1690" s="9"/>
      <c r="F1690" s="8"/>
    </row>
    <row r="1691" spans="1:6" x14ac:dyDescent="0.25">
      <c r="A1691" s="7">
        <v>1742</v>
      </c>
      <c r="E1691" s="9"/>
      <c r="F1691" s="8"/>
    </row>
    <row r="1692" spans="1:6" x14ac:dyDescent="0.25">
      <c r="A1692" s="7">
        <v>1743</v>
      </c>
      <c r="E1692" s="9"/>
      <c r="F1692" s="8"/>
    </row>
    <row r="1693" spans="1:6" x14ac:dyDescent="0.25">
      <c r="A1693" s="7">
        <v>1744</v>
      </c>
      <c r="E1693" s="9"/>
      <c r="F1693" s="8"/>
    </row>
    <row r="1694" spans="1:6" x14ac:dyDescent="0.25">
      <c r="A1694" s="7">
        <v>1745</v>
      </c>
      <c r="E1694" s="9"/>
      <c r="F1694" s="8"/>
    </row>
    <row r="1695" spans="1:6" x14ac:dyDescent="0.25">
      <c r="A1695" s="7">
        <v>1746</v>
      </c>
      <c r="E1695" s="9"/>
      <c r="F1695" s="8"/>
    </row>
    <row r="1696" spans="1:6" x14ac:dyDescent="0.25">
      <c r="A1696" s="7">
        <v>1747</v>
      </c>
      <c r="E1696" s="9"/>
      <c r="F1696" s="8"/>
    </row>
    <row r="1697" spans="1:6" x14ac:dyDescent="0.25">
      <c r="A1697" s="7">
        <v>1748</v>
      </c>
      <c r="E1697" s="9"/>
      <c r="F1697" s="8"/>
    </row>
    <row r="1698" spans="1:6" x14ac:dyDescent="0.25">
      <c r="A1698" s="7">
        <v>1749</v>
      </c>
      <c r="E1698" s="9"/>
      <c r="F1698" s="8"/>
    </row>
    <row r="1699" spans="1:6" x14ac:dyDescent="0.25">
      <c r="A1699" s="7">
        <v>1750</v>
      </c>
      <c r="E1699" s="9"/>
      <c r="F1699" s="8"/>
    </row>
    <row r="1700" spans="1:6" x14ac:dyDescent="0.25">
      <c r="A1700" s="7">
        <v>1751</v>
      </c>
      <c r="E1700" s="9"/>
      <c r="F1700" s="8"/>
    </row>
    <row r="1701" spans="1:6" x14ac:dyDescent="0.25">
      <c r="A1701" s="7">
        <v>1752</v>
      </c>
      <c r="E1701" s="9"/>
      <c r="F1701" s="8"/>
    </row>
    <row r="1702" spans="1:6" x14ac:dyDescent="0.25">
      <c r="A1702" s="7">
        <v>1753</v>
      </c>
      <c r="E1702" s="9"/>
      <c r="F1702" s="8"/>
    </row>
    <row r="1703" spans="1:6" x14ac:dyDescent="0.25">
      <c r="A1703" s="7">
        <v>1754</v>
      </c>
      <c r="E1703" s="9"/>
      <c r="F1703" s="8"/>
    </row>
    <row r="1704" spans="1:6" x14ac:dyDescent="0.25">
      <c r="A1704" s="7">
        <v>1755</v>
      </c>
      <c r="E1704" s="9"/>
      <c r="F1704" s="8"/>
    </row>
    <row r="1705" spans="1:6" x14ac:dyDescent="0.25">
      <c r="A1705" s="7">
        <v>1756</v>
      </c>
      <c r="E1705" s="9"/>
      <c r="F1705" s="8"/>
    </row>
    <row r="1706" spans="1:6" x14ac:dyDescent="0.25">
      <c r="A1706" s="7">
        <v>1757</v>
      </c>
      <c r="E1706" s="9"/>
      <c r="F1706" s="8"/>
    </row>
    <row r="1707" spans="1:6" x14ac:dyDescent="0.25">
      <c r="A1707" s="7">
        <v>1758</v>
      </c>
      <c r="E1707" s="9"/>
      <c r="F1707" s="8"/>
    </row>
    <row r="1708" spans="1:6" x14ac:dyDescent="0.25">
      <c r="A1708" s="7">
        <v>1759</v>
      </c>
      <c r="E1708" s="9"/>
      <c r="F1708" s="8"/>
    </row>
    <row r="1709" spans="1:6" x14ac:dyDescent="0.25">
      <c r="A1709" s="7">
        <v>1760</v>
      </c>
      <c r="E1709" s="9"/>
      <c r="F1709" s="8"/>
    </row>
    <row r="1710" spans="1:6" x14ac:dyDescent="0.25">
      <c r="A1710" s="7">
        <v>1761</v>
      </c>
      <c r="E1710" s="9"/>
      <c r="F1710" s="8"/>
    </row>
    <row r="1711" spans="1:6" x14ac:dyDescent="0.25">
      <c r="A1711" s="7">
        <v>1762</v>
      </c>
      <c r="E1711" s="9"/>
      <c r="F1711" s="8"/>
    </row>
    <row r="1712" spans="1:6" x14ac:dyDescent="0.25">
      <c r="A1712" s="7">
        <v>1763</v>
      </c>
      <c r="E1712" s="9"/>
      <c r="F1712" s="8"/>
    </row>
    <row r="1713" spans="1:6" x14ac:dyDescent="0.25">
      <c r="A1713" s="7">
        <v>1764</v>
      </c>
      <c r="E1713" s="9"/>
      <c r="F1713" s="8"/>
    </row>
    <row r="1714" spans="1:6" x14ac:dyDescent="0.25">
      <c r="A1714" s="7">
        <v>1765</v>
      </c>
      <c r="E1714" s="9"/>
      <c r="F1714" s="8"/>
    </row>
    <row r="1715" spans="1:6" x14ac:dyDescent="0.25">
      <c r="A1715" s="7">
        <v>1766</v>
      </c>
      <c r="E1715" s="9"/>
      <c r="F1715" s="8"/>
    </row>
    <row r="1716" spans="1:6" x14ac:dyDescent="0.25">
      <c r="A1716" s="7">
        <v>1767</v>
      </c>
      <c r="E1716" s="9"/>
      <c r="F1716" s="8"/>
    </row>
    <row r="1717" spans="1:6" x14ac:dyDescent="0.25">
      <c r="A1717" s="7">
        <v>1768</v>
      </c>
      <c r="E1717" s="9"/>
      <c r="F1717" s="8"/>
    </row>
    <row r="1718" spans="1:6" x14ac:dyDescent="0.25">
      <c r="A1718" s="7">
        <v>1769</v>
      </c>
      <c r="E1718" s="9"/>
      <c r="F1718" s="8"/>
    </row>
    <row r="1719" spans="1:6" x14ac:dyDescent="0.25">
      <c r="A1719" s="7">
        <v>1770</v>
      </c>
      <c r="E1719" s="9"/>
      <c r="F1719" s="8"/>
    </row>
    <row r="1720" spans="1:6" x14ac:dyDescent="0.25">
      <c r="A1720" s="7">
        <v>1771</v>
      </c>
      <c r="E1720" s="9"/>
      <c r="F1720" s="8"/>
    </row>
    <row r="1721" spans="1:6" x14ac:dyDescent="0.25">
      <c r="A1721" s="7">
        <v>1772</v>
      </c>
      <c r="E1721" s="9"/>
      <c r="F1721" s="8"/>
    </row>
    <row r="1722" spans="1:6" x14ac:dyDescent="0.25">
      <c r="A1722" s="7">
        <v>1773</v>
      </c>
      <c r="E1722" s="9"/>
      <c r="F1722" s="8"/>
    </row>
    <row r="1723" spans="1:6" x14ac:dyDescent="0.25">
      <c r="A1723" s="7">
        <v>1774</v>
      </c>
      <c r="E1723" s="9"/>
      <c r="F1723" s="8"/>
    </row>
    <row r="1724" spans="1:6" x14ac:dyDescent="0.25">
      <c r="A1724" s="7">
        <v>1775</v>
      </c>
      <c r="E1724" s="9"/>
      <c r="F1724" s="8"/>
    </row>
    <row r="1725" spans="1:6" x14ac:dyDescent="0.25">
      <c r="A1725" s="7">
        <v>1776</v>
      </c>
      <c r="E1725" s="9"/>
      <c r="F1725" s="8"/>
    </row>
    <row r="1726" spans="1:6" x14ac:dyDescent="0.25">
      <c r="A1726" s="7">
        <v>1777</v>
      </c>
      <c r="E1726" s="9"/>
      <c r="F1726" s="8"/>
    </row>
    <row r="1727" spans="1:6" x14ac:dyDescent="0.25">
      <c r="A1727" s="7">
        <v>1778</v>
      </c>
      <c r="E1727" s="9"/>
      <c r="F1727" s="8"/>
    </row>
    <row r="1728" spans="1:6" x14ac:dyDescent="0.25">
      <c r="A1728" s="7">
        <v>1779</v>
      </c>
      <c r="E1728" s="9"/>
      <c r="F1728" s="8"/>
    </row>
    <row r="1729" spans="1:6" x14ac:dyDescent="0.25">
      <c r="A1729" s="7">
        <v>1780</v>
      </c>
      <c r="E1729" s="9"/>
      <c r="F1729" s="8"/>
    </row>
    <row r="1730" spans="1:6" x14ac:dyDescent="0.25">
      <c r="A1730" s="7">
        <v>1781</v>
      </c>
      <c r="E1730" s="9"/>
      <c r="F1730" s="8"/>
    </row>
    <row r="1731" spans="1:6" x14ac:dyDescent="0.25">
      <c r="A1731" s="7">
        <v>1782</v>
      </c>
      <c r="E1731" s="9"/>
      <c r="F1731" s="8"/>
    </row>
    <row r="1732" spans="1:6" x14ac:dyDescent="0.25">
      <c r="A1732" s="7">
        <v>1783</v>
      </c>
      <c r="E1732" s="9"/>
      <c r="F1732" s="8"/>
    </row>
    <row r="1733" spans="1:6" x14ac:dyDescent="0.25">
      <c r="A1733" s="7">
        <v>1784</v>
      </c>
      <c r="E1733" s="9"/>
      <c r="F1733" s="8"/>
    </row>
    <row r="1734" spans="1:6" x14ac:dyDescent="0.25">
      <c r="A1734" s="7">
        <v>1785</v>
      </c>
      <c r="E1734" s="9"/>
      <c r="F1734" s="8"/>
    </row>
    <row r="1735" spans="1:6" x14ac:dyDescent="0.25">
      <c r="A1735" s="7">
        <v>1786</v>
      </c>
      <c r="E1735" s="9"/>
      <c r="F1735" s="8"/>
    </row>
    <row r="1736" spans="1:6" x14ac:dyDescent="0.25">
      <c r="A1736" s="7">
        <v>1787</v>
      </c>
      <c r="E1736" s="9"/>
      <c r="F1736" s="8"/>
    </row>
    <row r="1737" spans="1:6" x14ac:dyDescent="0.25">
      <c r="A1737" s="7">
        <v>1788</v>
      </c>
      <c r="E1737" s="9"/>
      <c r="F1737" s="8"/>
    </row>
    <row r="1738" spans="1:6" x14ac:dyDescent="0.25">
      <c r="A1738" s="7">
        <v>1789</v>
      </c>
      <c r="E1738" s="9"/>
      <c r="F1738" s="8"/>
    </row>
    <row r="1739" spans="1:6" x14ac:dyDescent="0.25">
      <c r="A1739" s="7">
        <v>1790</v>
      </c>
      <c r="E1739" s="9"/>
      <c r="F1739" s="8"/>
    </row>
    <row r="1740" spans="1:6" x14ac:dyDescent="0.25">
      <c r="A1740" s="7">
        <v>1791</v>
      </c>
      <c r="E1740" s="9"/>
      <c r="F1740" s="8"/>
    </row>
    <row r="1741" spans="1:6" x14ac:dyDescent="0.25">
      <c r="A1741" s="7">
        <v>1792</v>
      </c>
      <c r="E1741" s="9"/>
      <c r="F1741" s="8"/>
    </row>
    <row r="1742" spans="1:6" x14ac:dyDescent="0.25">
      <c r="A1742" s="7">
        <v>1793</v>
      </c>
      <c r="E1742" s="9"/>
      <c r="F1742" s="8"/>
    </row>
    <row r="1743" spans="1:6" x14ac:dyDescent="0.25">
      <c r="A1743" s="7">
        <v>1794</v>
      </c>
      <c r="E1743" s="9"/>
      <c r="F1743" s="8"/>
    </row>
    <row r="1744" spans="1:6" x14ac:dyDescent="0.25">
      <c r="A1744" s="7">
        <v>1795</v>
      </c>
      <c r="E1744" s="9"/>
      <c r="F1744" s="8"/>
    </row>
    <row r="1745" spans="1:6" x14ac:dyDescent="0.25">
      <c r="A1745" s="7">
        <v>1796</v>
      </c>
      <c r="E1745" s="9"/>
      <c r="F1745" s="8"/>
    </row>
    <row r="1746" spans="1:6" x14ac:dyDescent="0.25">
      <c r="A1746" s="7">
        <v>1797</v>
      </c>
      <c r="E1746" s="9"/>
      <c r="F1746" s="8"/>
    </row>
    <row r="1747" spans="1:6" x14ac:dyDescent="0.25">
      <c r="A1747" s="7">
        <v>1798</v>
      </c>
      <c r="E1747" s="9"/>
      <c r="F1747" s="8"/>
    </row>
    <row r="1748" spans="1:6" x14ac:dyDescent="0.25">
      <c r="A1748" s="7">
        <v>1799</v>
      </c>
      <c r="E1748" s="9"/>
      <c r="F1748" s="8"/>
    </row>
    <row r="1749" spans="1:6" x14ac:dyDescent="0.25">
      <c r="A1749" s="7">
        <v>1800</v>
      </c>
      <c r="E1749" s="9"/>
      <c r="F1749" s="8"/>
    </row>
    <row r="1750" spans="1:6" x14ac:dyDescent="0.25">
      <c r="A1750" s="7">
        <v>1801</v>
      </c>
      <c r="E1750" s="9"/>
      <c r="F1750" s="8"/>
    </row>
    <row r="1751" spans="1:6" x14ac:dyDescent="0.25">
      <c r="A1751" s="7">
        <v>1802</v>
      </c>
      <c r="E1751" s="9"/>
      <c r="F1751" s="8"/>
    </row>
    <row r="1752" spans="1:6" x14ac:dyDescent="0.25">
      <c r="A1752" s="7">
        <v>1803</v>
      </c>
      <c r="E1752" s="9"/>
      <c r="F1752" s="8"/>
    </row>
    <row r="1753" spans="1:6" x14ac:dyDescent="0.25">
      <c r="A1753" s="7">
        <v>1804</v>
      </c>
      <c r="E1753" s="9"/>
      <c r="F1753" s="8"/>
    </row>
    <row r="1754" spans="1:6" x14ac:dyDescent="0.25">
      <c r="A1754" s="7">
        <v>1805</v>
      </c>
      <c r="E1754" s="9"/>
      <c r="F1754" s="8"/>
    </row>
    <row r="1755" spans="1:6" x14ac:dyDescent="0.25">
      <c r="A1755" s="7">
        <v>1806</v>
      </c>
      <c r="E1755" s="9"/>
      <c r="F1755" s="8"/>
    </row>
    <row r="1756" spans="1:6" x14ac:dyDescent="0.25">
      <c r="A1756" s="7">
        <v>1807</v>
      </c>
      <c r="E1756" s="9"/>
      <c r="F1756" s="8"/>
    </row>
    <row r="1757" spans="1:6" x14ac:dyDescent="0.25">
      <c r="A1757" s="7">
        <v>1808</v>
      </c>
      <c r="E1757" s="9"/>
      <c r="F1757" s="8"/>
    </row>
    <row r="1758" spans="1:6" x14ac:dyDescent="0.25">
      <c r="A1758" s="7">
        <v>1809</v>
      </c>
      <c r="E1758" s="9"/>
      <c r="F1758" s="8"/>
    </row>
    <row r="1759" spans="1:6" x14ac:dyDescent="0.25">
      <c r="A1759" s="7">
        <v>1810</v>
      </c>
      <c r="E1759" s="9"/>
      <c r="F1759" s="8"/>
    </row>
    <row r="1760" spans="1:6" x14ac:dyDescent="0.25">
      <c r="A1760" s="7">
        <v>1811</v>
      </c>
      <c r="E1760" s="9"/>
      <c r="F1760" s="8"/>
    </row>
    <row r="1761" spans="1:6" x14ac:dyDescent="0.25">
      <c r="A1761" s="7">
        <v>1812</v>
      </c>
      <c r="E1761" s="9"/>
      <c r="F1761" s="8"/>
    </row>
    <row r="1762" spans="1:6" x14ac:dyDescent="0.25">
      <c r="A1762" s="7">
        <v>1813</v>
      </c>
      <c r="E1762" s="9"/>
      <c r="F1762" s="8"/>
    </row>
    <row r="1763" spans="1:6" x14ac:dyDescent="0.25">
      <c r="A1763" s="7">
        <v>1814</v>
      </c>
      <c r="E1763" s="9"/>
      <c r="F1763" s="8"/>
    </row>
    <row r="1764" spans="1:6" x14ac:dyDescent="0.25">
      <c r="A1764" s="7">
        <v>1815</v>
      </c>
      <c r="E1764" s="9"/>
      <c r="F1764" s="8"/>
    </row>
    <row r="1765" spans="1:6" x14ac:dyDescent="0.25">
      <c r="A1765" s="7">
        <v>1816</v>
      </c>
      <c r="E1765" s="9"/>
      <c r="F1765" s="8"/>
    </row>
    <row r="1766" spans="1:6" x14ac:dyDescent="0.25">
      <c r="A1766" s="7">
        <v>1817</v>
      </c>
      <c r="E1766" s="9"/>
      <c r="F1766" s="8"/>
    </row>
    <row r="1767" spans="1:6" x14ac:dyDescent="0.25">
      <c r="A1767" s="7">
        <v>1818</v>
      </c>
      <c r="E1767" s="9"/>
      <c r="F1767" s="8"/>
    </row>
    <row r="1768" spans="1:6" x14ac:dyDescent="0.25">
      <c r="A1768" s="7">
        <v>1819</v>
      </c>
      <c r="E1768" s="9"/>
      <c r="F1768" s="8"/>
    </row>
    <row r="1769" spans="1:6" x14ac:dyDescent="0.25">
      <c r="A1769" s="7">
        <v>1820</v>
      </c>
      <c r="E1769" s="9"/>
      <c r="F1769" s="8"/>
    </row>
    <row r="1770" spans="1:6" x14ac:dyDescent="0.25">
      <c r="A1770" s="7">
        <v>1821</v>
      </c>
      <c r="E1770" s="9"/>
      <c r="F1770" s="8"/>
    </row>
    <row r="1771" spans="1:6" x14ac:dyDescent="0.25">
      <c r="A1771" s="7">
        <v>1822</v>
      </c>
      <c r="E1771" s="9"/>
      <c r="F1771" s="8"/>
    </row>
    <row r="1772" spans="1:6" x14ac:dyDescent="0.25">
      <c r="A1772" s="7">
        <v>1823</v>
      </c>
      <c r="E1772" s="9"/>
      <c r="F1772" s="8"/>
    </row>
    <row r="1773" spans="1:6" x14ac:dyDescent="0.25">
      <c r="A1773" s="7">
        <v>1824</v>
      </c>
      <c r="E1773" s="9"/>
      <c r="F1773" s="8"/>
    </row>
    <row r="1774" spans="1:6" x14ac:dyDescent="0.25">
      <c r="A1774" s="7">
        <v>1825</v>
      </c>
      <c r="E1774" s="9"/>
      <c r="F1774" s="8"/>
    </row>
    <row r="1775" spans="1:6" x14ac:dyDescent="0.25">
      <c r="A1775" s="7">
        <v>1826</v>
      </c>
      <c r="E1775" s="9"/>
      <c r="F1775" s="8"/>
    </row>
    <row r="1776" spans="1:6" x14ac:dyDescent="0.25">
      <c r="A1776" s="7">
        <v>1827</v>
      </c>
      <c r="E1776" s="9"/>
      <c r="F1776" s="8"/>
    </row>
    <row r="1777" spans="1:6" x14ac:dyDescent="0.25">
      <c r="A1777" s="7">
        <v>1828</v>
      </c>
      <c r="E1777" s="9"/>
      <c r="F1777" s="8"/>
    </row>
    <row r="1778" spans="1:6" x14ac:dyDescent="0.25">
      <c r="A1778" s="7">
        <v>1829</v>
      </c>
      <c r="E1778" s="9"/>
      <c r="F1778" s="8"/>
    </row>
    <row r="1779" spans="1:6" x14ac:dyDescent="0.25">
      <c r="A1779" s="7">
        <v>1830</v>
      </c>
      <c r="E1779" s="9"/>
      <c r="F1779" s="8"/>
    </row>
    <row r="1780" spans="1:6" x14ac:dyDescent="0.25">
      <c r="A1780" s="7">
        <v>1831</v>
      </c>
      <c r="E1780" s="9"/>
      <c r="F1780" s="8"/>
    </row>
    <row r="1781" spans="1:6" x14ac:dyDescent="0.25">
      <c r="A1781" s="7">
        <v>1832</v>
      </c>
      <c r="E1781" s="9"/>
      <c r="F1781" s="8"/>
    </row>
    <row r="1782" spans="1:6" x14ac:dyDescent="0.25">
      <c r="A1782" s="7">
        <v>1833</v>
      </c>
      <c r="E1782" s="9"/>
      <c r="F1782" s="8"/>
    </row>
    <row r="1783" spans="1:6" x14ac:dyDescent="0.25">
      <c r="A1783" s="7">
        <v>1834</v>
      </c>
      <c r="E1783" s="9"/>
      <c r="F1783" s="8"/>
    </row>
    <row r="1784" spans="1:6" x14ac:dyDescent="0.25">
      <c r="A1784" s="7">
        <v>1835</v>
      </c>
      <c r="E1784" s="9"/>
      <c r="F1784" s="8"/>
    </row>
    <row r="1785" spans="1:6" x14ac:dyDescent="0.25">
      <c r="A1785" s="7">
        <v>1836</v>
      </c>
      <c r="E1785" s="9"/>
      <c r="F1785" s="8"/>
    </row>
    <row r="1786" spans="1:6" x14ac:dyDescent="0.25">
      <c r="A1786" s="7">
        <v>1837</v>
      </c>
      <c r="E1786" s="9"/>
      <c r="F1786" s="8"/>
    </row>
    <row r="1787" spans="1:6" x14ac:dyDescent="0.25">
      <c r="A1787" s="7">
        <v>1838</v>
      </c>
      <c r="E1787" s="9"/>
      <c r="F1787" s="8"/>
    </row>
    <row r="1788" spans="1:6" x14ac:dyDescent="0.25">
      <c r="A1788" s="7">
        <v>1839</v>
      </c>
      <c r="E1788" s="9"/>
      <c r="F1788" s="8"/>
    </row>
    <row r="1789" spans="1:6" x14ac:dyDescent="0.25">
      <c r="A1789" s="7">
        <v>1840</v>
      </c>
      <c r="E1789" s="9"/>
      <c r="F1789" s="8"/>
    </row>
    <row r="1790" spans="1:6" x14ac:dyDescent="0.25">
      <c r="A1790" s="7">
        <v>1841</v>
      </c>
      <c r="E1790" s="9"/>
      <c r="F1790" s="8"/>
    </row>
    <row r="1791" spans="1:6" x14ac:dyDescent="0.25">
      <c r="A1791" s="7">
        <v>1842</v>
      </c>
      <c r="E1791" s="9"/>
      <c r="F1791" s="8"/>
    </row>
    <row r="1792" spans="1:6" x14ac:dyDescent="0.25">
      <c r="A1792" s="7">
        <v>1843</v>
      </c>
      <c r="E1792" s="9"/>
      <c r="F1792" s="8"/>
    </row>
    <row r="1793" spans="1:6" x14ac:dyDescent="0.25">
      <c r="A1793" s="7">
        <v>1844</v>
      </c>
      <c r="E1793" s="9"/>
      <c r="F1793" s="8"/>
    </row>
    <row r="1794" spans="1:6" x14ac:dyDescent="0.25">
      <c r="A1794" s="7">
        <v>1845</v>
      </c>
      <c r="E1794" s="9"/>
      <c r="F1794" s="8"/>
    </row>
    <row r="1795" spans="1:6" x14ac:dyDescent="0.25">
      <c r="A1795" s="7">
        <v>1846</v>
      </c>
      <c r="E1795" s="9"/>
      <c r="F1795" s="8"/>
    </row>
    <row r="1796" spans="1:6" x14ac:dyDescent="0.25">
      <c r="A1796" s="7">
        <v>1847</v>
      </c>
      <c r="E1796" s="9"/>
      <c r="F1796" s="8"/>
    </row>
    <row r="1797" spans="1:6" x14ac:dyDescent="0.25">
      <c r="A1797" s="7">
        <v>1848</v>
      </c>
      <c r="E1797" s="9"/>
      <c r="F1797" s="8"/>
    </row>
    <row r="1798" spans="1:6" x14ac:dyDescent="0.25">
      <c r="A1798" s="7">
        <v>1849</v>
      </c>
      <c r="E1798" s="9"/>
      <c r="F1798" s="8"/>
    </row>
    <row r="1799" spans="1:6" x14ac:dyDescent="0.25">
      <c r="A1799" s="7">
        <v>1850</v>
      </c>
      <c r="E1799" s="9"/>
      <c r="F1799" s="8"/>
    </row>
    <row r="1800" spans="1:6" x14ac:dyDescent="0.25">
      <c r="A1800" s="7">
        <v>1851</v>
      </c>
      <c r="E1800" s="9"/>
      <c r="F1800" s="8"/>
    </row>
    <row r="1801" spans="1:6" x14ac:dyDescent="0.25">
      <c r="A1801" s="7">
        <v>1852</v>
      </c>
      <c r="E1801" s="9"/>
      <c r="F1801" s="8"/>
    </row>
    <row r="1802" spans="1:6" x14ac:dyDescent="0.25">
      <c r="A1802" s="7">
        <v>1853</v>
      </c>
      <c r="E1802" s="9"/>
      <c r="F1802" s="8"/>
    </row>
    <row r="1803" spans="1:6" x14ac:dyDescent="0.25">
      <c r="A1803" s="7">
        <v>1854</v>
      </c>
      <c r="E1803" s="9"/>
      <c r="F1803" s="8"/>
    </row>
    <row r="1804" spans="1:6" x14ac:dyDescent="0.25">
      <c r="A1804" s="7">
        <v>1855</v>
      </c>
      <c r="E1804" s="9"/>
      <c r="F1804" s="8"/>
    </row>
    <row r="1805" spans="1:6" x14ac:dyDescent="0.25">
      <c r="A1805" s="7">
        <v>1856</v>
      </c>
      <c r="E1805" s="9"/>
      <c r="F1805" s="8"/>
    </row>
    <row r="1806" spans="1:6" x14ac:dyDescent="0.25">
      <c r="A1806" s="7">
        <v>1857</v>
      </c>
      <c r="E1806" s="9"/>
      <c r="F1806" s="8"/>
    </row>
    <row r="1807" spans="1:6" x14ac:dyDescent="0.25">
      <c r="A1807" s="7">
        <v>1858</v>
      </c>
      <c r="E1807" s="9"/>
      <c r="F1807" s="8"/>
    </row>
    <row r="1808" spans="1:6" x14ac:dyDescent="0.25">
      <c r="A1808" s="7">
        <v>1859</v>
      </c>
      <c r="E1808" s="9"/>
      <c r="F1808" s="8"/>
    </row>
    <row r="1809" spans="1:6" x14ac:dyDescent="0.25">
      <c r="A1809" s="7">
        <v>1860</v>
      </c>
      <c r="E1809" s="9"/>
      <c r="F1809" s="8"/>
    </row>
    <row r="1810" spans="1:6" x14ac:dyDescent="0.25">
      <c r="A1810" s="7">
        <v>1861</v>
      </c>
      <c r="E1810" s="9"/>
      <c r="F1810" s="8"/>
    </row>
    <row r="1811" spans="1:6" x14ac:dyDescent="0.25">
      <c r="A1811" s="7">
        <v>1862</v>
      </c>
      <c r="E1811" s="9"/>
      <c r="F1811" s="8"/>
    </row>
    <row r="1812" spans="1:6" x14ac:dyDescent="0.25">
      <c r="A1812" s="7">
        <v>1863</v>
      </c>
      <c r="E1812" s="9"/>
      <c r="F1812" s="8"/>
    </row>
    <row r="1813" spans="1:6" x14ac:dyDescent="0.25">
      <c r="A1813" s="7">
        <v>1864</v>
      </c>
      <c r="E1813" s="9"/>
      <c r="F1813" s="8"/>
    </row>
    <row r="1814" spans="1:6" x14ac:dyDescent="0.25">
      <c r="A1814" s="7">
        <v>1865</v>
      </c>
      <c r="E1814" s="9"/>
      <c r="F1814" s="8"/>
    </row>
    <row r="1815" spans="1:6" x14ac:dyDescent="0.25">
      <c r="A1815" s="7">
        <v>1866</v>
      </c>
      <c r="E1815" s="9"/>
      <c r="F1815" s="8"/>
    </row>
    <row r="1816" spans="1:6" x14ac:dyDescent="0.25">
      <c r="A1816" s="7">
        <v>1867</v>
      </c>
      <c r="E1816" s="9"/>
      <c r="F1816" s="8"/>
    </row>
    <row r="1817" spans="1:6" x14ac:dyDescent="0.25">
      <c r="A1817" s="7">
        <v>1868</v>
      </c>
      <c r="E1817" s="9"/>
      <c r="F1817" s="8"/>
    </row>
    <row r="1818" spans="1:6" x14ac:dyDescent="0.25">
      <c r="A1818" s="7">
        <v>1869</v>
      </c>
      <c r="E1818" s="9"/>
      <c r="F1818" s="8"/>
    </row>
    <row r="1819" spans="1:6" x14ac:dyDescent="0.25">
      <c r="A1819" s="7">
        <v>1870</v>
      </c>
      <c r="E1819" s="9"/>
      <c r="F1819" s="8"/>
    </row>
    <row r="1820" spans="1:6" x14ac:dyDescent="0.25">
      <c r="A1820" s="7">
        <v>1871</v>
      </c>
      <c r="E1820" s="9"/>
      <c r="F1820" s="8"/>
    </row>
    <row r="1821" spans="1:6" x14ac:dyDescent="0.25">
      <c r="A1821" s="7">
        <v>1872</v>
      </c>
      <c r="E1821" s="9"/>
      <c r="F1821" s="8"/>
    </row>
    <row r="1822" spans="1:6" x14ac:dyDescent="0.25">
      <c r="A1822" s="7">
        <v>1873</v>
      </c>
      <c r="E1822" s="9"/>
      <c r="F1822" s="8"/>
    </row>
    <row r="1823" spans="1:6" x14ac:dyDescent="0.25">
      <c r="A1823" s="7">
        <v>1874</v>
      </c>
      <c r="E1823" s="9"/>
      <c r="F1823" s="8"/>
    </row>
    <row r="1824" spans="1:6" x14ac:dyDescent="0.25">
      <c r="A1824" s="7">
        <v>1875</v>
      </c>
      <c r="E1824" s="9"/>
      <c r="F1824" s="8"/>
    </row>
    <row r="1825" spans="1:6" x14ac:dyDescent="0.25">
      <c r="A1825" s="7">
        <v>1876</v>
      </c>
      <c r="E1825" s="9"/>
      <c r="F1825" s="8"/>
    </row>
    <row r="1826" spans="1:6" x14ac:dyDescent="0.25">
      <c r="A1826" s="7">
        <v>1877</v>
      </c>
      <c r="E1826" s="9"/>
      <c r="F1826" s="8"/>
    </row>
    <row r="1827" spans="1:6" x14ac:dyDescent="0.25">
      <c r="A1827" s="7">
        <v>1878</v>
      </c>
      <c r="E1827" s="9"/>
      <c r="F1827" s="8"/>
    </row>
    <row r="1828" spans="1:6" x14ac:dyDescent="0.25">
      <c r="A1828" s="7">
        <v>1879</v>
      </c>
      <c r="E1828" s="9"/>
      <c r="F1828" s="8"/>
    </row>
    <row r="1829" spans="1:6" x14ac:dyDescent="0.25">
      <c r="A1829" s="7">
        <v>1880</v>
      </c>
      <c r="E1829" s="9"/>
      <c r="F1829" s="8"/>
    </row>
    <row r="1830" spans="1:6" x14ac:dyDescent="0.25">
      <c r="A1830" s="7">
        <v>1881</v>
      </c>
      <c r="E1830" s="9"/>
      <c r="F1830" s="8"/>
    </row>
    <row r="1831" spans="1:6" x14ac:dyDescent="0.25">
      <c r="A1831" s="7">
        <v>1882</v>
      </c>
      <c r="E1831" s="9"/>
      <c r="F1831" s="8"/>
    </row>
    <row r="1832" spans="1:6" x14ac:dyDescent="0.25">
      <c r="A1832" s="7">
        <v>1883</v>
      </c>
      <c r="E1832" s="9"/>
      <c r="F1832" s="8"/>
    </row>
    <row r="1833" spans="1:6" x14ac:dyDescent="0.25">
      <c r="A1833" s="7">
        <v>1884</v>
      </c>
      <c r="E1833" s="9"/>
      <c r="F1833" s="8"/>
    </row>
    <row r="1834" spans="1:6" x14ac:dyDescent="0.25">
      <c r="A1834" s="7">
        <v>1885</v>
      </c>
      <c r="E1834" s="9"/>
      <c r="F1834" s="8"/>
    </row>
    <row r="1835" spans="1:6" x14ac:dyDescent="0.25">
      <c r="A1835" s="7">
        <v>1886</v>
      </c>
      <c r="E1835" s="9"/>
      <c r="F1835" s="8"/>
    </row>
    <row r="1836" spans="1:6" x14ac:dyDescent="0.25">
      <c r="A1836" s="7">
        <v>1887</v>
      </c>
      <c r="E1836" s="9"/>
      <c r="F1836" s="8"/>
    </row>
    <row r="1837" spans="1:6" x14ac:dyDescent="0.25">
      <c r="A1837" s="7">
        <v>1888</v>
      </c>
      <c r="E1837" s="9"/>
      <c r="F1837" s="8"/>
    </row>
    <row r="1838" spans="1:6" x14ac:dyDescent="0.25">
      <c r="A1838" s="7">
        <v>1889</v>
      </c>
      <c r="E1838" s="9"/>
      <c r="F1838" s="8"/>
    </row>
    <row r="1839" spans="1:6" x14ac:dyDescent="0.25">
      <c r="A1839" s="7">
        <v>1890</v>
      </c>
      <c r="E1839" s="9"/>
      <c r="F1839" s="8"/>
    </row>
    <row r="1840" spans="1:6" x14ac:dyDescent="0.25">
      <c r="A1840" s="7">
        <v>1891</v>
      </c>
      <c r="E1840" s="9"/>
      <c r="F1840" s="8"/>
    </row>
    <row r="1841" spans="1:6" x14ac:dyDescent="0.25">
      <c r="A1841" s="7">
        <v>1892</v>
      </c>
      <c r="E1841" s="9"/>
      <c r="F1841" s="8"/>
    </row>
    <row r="1842" spans="1:6" x14ac:dyDescent="0.25">
      <c r="A1842" s="7">
        <v>1893</v>
      </c>
      <c r="E1842" s="9"/>
      <c r="F1842" s="8"/>
    </row>
    <row r="1843" spans="1:6" x14ac:dyDescent="0.25">
      <c r="A1843" s="7">
        <v>1894</v>
      </c>
      <c r="E1843" s="9"/>
      <c r="F1843" s="8"/>
    </row>
    <row r="1844" spans="1:6" x14ac:dyDescent="0.25">
      <c r="A1844" s="7">
        <v>1895</v>
      </c>
      <c r="E1844" s="9"/>
      <c r="F1844" s="8"/>
    </row>
    <row r="1845" spans="1:6" x14ac:dyDescent="0.25">
      <c r="A1845" s="7">
        <v>1896</v>
      </c>
      <c r="E1845" s="9"/>
      <c r="F1845" s="8"/>
    </row>
    <row r="1846" spans="1:6" x14ac:dyDescent="0.25">
      <c r="A1846" s="7">
        <v>1897</v>
      </c>
      <c r="E1846" s="9"/>
      <c r="F1846" s="8"/>
    </row>
    <row r="1847" spans="1:6" x14ac:dyDescent="0.25">
      <c r="A1847" s="7">
        <v>1898</v>
      </c>
      <c r="E1847" s="9"/>
      <c r="F1847" s="8"/>
    </row>
    <row r="1848" spans="1:6" x14ac:dyDescent="0.25">
      <c r="A1848" s="7">
        <v>1899</v>
      </c>
      <c r="E1848" s="9"/>
      <c r="F1848" s="8"/>
    </row>
    <row r="1849" spans="1:6" x14ac:dyDescent="0.25">
      <c r="A1849" s="7">
        <v>1900</v>
      </c>
      <c r="E1849" s="9"/>
      <c r="F1849" s="8"/>
    </row>
    <row r="1850" spans="1:6" x14ac:dyDescent="0.25">
      <c r="A1850" s="7">
        <v>1901</v>
      </c>
      <c r="E1850" s="9"/>
      <c r="F1850" s="8"/>
    </row>
    <row r="1851" spans="1:6" x14ac:dyDescent="0.25">
      <c r="A1851" s="7">
        <v>1902</v>
      </c>
      <c r="E1851" s="9"/>
      <c r="F1851" s="8"/>
    </row>
    <row r="1852" spans="1:6" x14ac:dyDescent="0.25">
      <c r="A1852" s="7">
        <v>1903</v>
      </c>
      <c r="E1852" s="9"/>
      <c r="F1852" s="8"/>
    </row>
    <row r="1853" spans="1:6" x14ac:dyDescent="0.25">
      <c r="A1853" s="7">
        <v>1904</v>
      </c>
      <c r="E1853" s="9"/>
      <c r="F1853" s="8"/>
    </row>
    <row r="1854" spans="1:6" x14ac:dyDescent="0.25">
      <c r="A1854" s="7">
        <v>1905</v>
      </c>
      <c r="E1854" s="9"/>
      <c r="F1854" s="8"/>
    </row>
    <row r="1855" spans="1:6" x14ac:dyDescent="0.25">
      <c r="A1855" s="7">
        <v>1906</v>
      </c>
      <c r="E1855" s="9"/>
      <c r="F1855" s="8"/>
    </row>
    <row r="1856" spans="1:6" x14ac:dyDescent="0.25">
      <c r="A1856" s="7">
        <v>1907</v>
      </c>
      <c r="E1856" s="9"/>
      <c r="F1856" s="8"/>
    </row>
    <row r="1857" spans="1:6" x14ac:dyDescent="0.25">
      <c r="A1857" s="7">
        <v>1908</v>
      </c>
      <c r="E1857" s="9"/>
      <c r="F1857" s="8"/>
    </row>
    <row r="1858" spans="1:6" x14ac:dyDescent="0.25">
      <c r="A1858" s="7">
        <v>1909</v>
      </c>
      <c r="E1858" s="9"/>
      <c r="F1858" s="8"/>
    </row>
    <row r="1859" spans="1:6" x14ac:dyDescent="0.25">
      <c r="A1859" s="7">
        <v>1910</v>
      </c>
      <c r="E1859" s="9"/>
      <c r="F1859" s="8"/>
    </row>
    <row r="1860" spans="1:6" x14ac:dyDescent="0.25">
      <c r="A1860" s="7">
        <v>1911</v>
      </c>
      <c r="E1860" s="9"/>
      <c r="F1860" s="8"/>
    </row>
    <row r="1861" spans="1:6" x14ac:dyDescent="0.25">
      <c r="A1861" s="7">
        <v>1912</v>
      </c>
      <c r="E1861" s="9"/>
      <c r="F1861" s="8"/>
    </row>
    <row r="1862" spans="1:6" x14ac:dyDescent="0.25">
      <c r="A1862" s="7">
        <v>1913</v>
      </c>
      <c r="E1862" s="9"/>
      <c r="F1862" s="8"/>
    </row>
    <row r="1863" spans="1:6" x14ac:dyDescent="0.25">
      <c r="A1863" s="7">
        <v>1914</v>
      </c>
      <c r="E1863" s="9"/>
      <c r="F1863" s="8"/>
    </row>
    <row r="1864" spans="1:6" x14ac:dyDescent="0.25">
      <c r="A1864" s="7">
        <v>1915</v>
      </c>
      <c r="E1864" s="9"/>
      <c r="F1864" s="8"/>
    </row>
    <row r="1865" spans="1:6" x14ac:dyDescent="0.25">
      <c r="A1865" s="7">
        <v>1916</v>
      </c>
      <c r="E1865" s="9"/>
      <c r="F1865" s="8"/>
    </row>
    <row r="1866" spans="1:6" x14ac:dyDescent="0.25">
      <c r="A1866" s="7">
        <v>1917</v>
      </c>
      <c r="E1866" s="9"/>
      <c r="F1866" s="8"/>
    </row>
    <row r="1867" spans="1:6" x14ac:dyDescent="0.25">
      <c r="A1867" s="7">
        <v>1918</v>
      </c>
      <c r="E1867" s="9"/>
      <c r="F1867" s="8"/>
    </row>
    <row r="1868" spans="1:6" x14ac:dyDescent="0.25">
      <c r="A1868" s="7">
        <v>1919</v>
      </c>
      <c r="E1868" s="9"/>
      <c r="F1868" s="8"/>
    </row>
    <row r="1869" spans="1:6" x14ac:dyDescent="0.25">
      <c r="A1869" s="7">
        <v>1920</v>
      </c>
      <c r="E1869" s="9"/>
      <c r="F1869" s="8"/>
    </row>
    <row r="1870" spans="1:6" x14ac:dyDescent="0.25">
      <c r="A1870" s="7">
        <v>1921</v>
      </c>
      <c r="E1870" s="9"/>
      <c r="F1870" s="8"/>
    </row>
    <row r="1871" spans="1:6" x14ac:dyDescent="0.25">
      <c r="A1871" s="7">
        <v>1922</v>
      </c>
      <c r="E1871" s="9"/>
      <c r="F1871" s="8"/>
    </row>
    <row r="1872" spans="1:6" x14ac:dyDescent="0.25">
      <c r="A1872" s="7">
        <v>1923</v>
      </c>
      <c r="E1872" s="9"/>
      <c r="F1872" s="8"/>
    </row>
    <row r="1873" spans="1:6" x14ac:dyDescent="0.25">
      <c r="A1873" s="7">
        <v>1924</v>
      </c>
      <c r="E1873" s="9"/>
      <c r="F1873" s="8"/>
    </row>
    <row r="1874" spans="1:6" x14ac:dyDescent="0.25">
      <c r="A1874" s="7">
        <v>1925</v>
      </c>
      <c r="E1874" s="9"/>
      <c r="F1874" s="8"/>
    </row>
    <row r="1875" spans="1:6" x14ac:dyDescent="0.25">
      <c r="A1875" s="7">
        <v>1926</v>
      </c>
      <c r="E1875" s="9"/>
      <c r="F1875" s="8"/>
    </row>
    <row r="1876" spans="1:6" x14ac:dyDescent="0.25">
      <c r="A1876" s="7">
        <v>1927</v>
      </c>
      <c r="E1876" s="9"/>
      <c r="F1876" s="8"/>
    </row>
    <row r="1877" spans="1:6" x14ac:dyDescent="0.25">
      <c r="A1877" s="7">
        <v>1928</v>
      </c>
      <c r="E1877" s="9"/>
      <c r="F1877" s="8"/>
    </row>
    <row r="1878" spans="1:6" x14ac:dyDescent="0.25">
      <c r="A1878" s="7">
        <v>1929</v>
      </c>
      <c r="E1878" s="9"/>
      <c r="F1878" s="8"/>
    </row>
    <row r="1879" spans="1:6" x14ac:dyDescent="0.25">
      <c r="A1879" s="7">
        <v>1930</v>
      </c>
      <c r="E1879" s="9"/>
      <c r="F1879" s="8"/>
    </row>
    <row r="1880" spans="1:6" x14ac:dyDescent="0.25">
      <c r="A1880" s="7">
        <v>1931</v>
      </c>
      <c r="E1880" s="9"/>
      <c r="F1880" s="8"/>
    </row>
    <row r="1881" spans="1:6" x14ac:dyDescent="0.25">
      <c r="A1881" s="7">
        <v>1932</v>
      </c>
      <c r="E1881" s="9"/>
      <c r="F1881" s="8"/>
    </row>
    <row r="1882" spans="1:6" x14ac:dyDescent="0.25">
      <c r="A1882" s="7">
        <v>1933</v>
      </c>
      <c r="E1882" s="9"/>
      <c r="F1882" s="8"/>
    </row>
    <row r="1883" spans="1:6" x14ac:dyDescent="0.25">
      <c r="A1883" s="7">
        <v>1934</v>
      </c>
      <c r="E1883" s="9"/>
      <c r="F1883" s="8"/>
    </row>
    <row r="1884" spans="1:6" x14ac:dyDescent="0.25">
      <c r="A1884" s="7">
        <v>1935</v>
      </c>
      <c r="E1884" s="9"/>
      <c r="F1884" s="8"/>
    </row>
    <row r="1885" spans="1:6" x14ac:dyDescent="0.25">
      <c r="A1885" s="7">
        <v>1936</v>
      </c>
      <c r="E1885" s="9"/>
      <c r="F1885" s="8"/>
    </row>
    <row r="1886" spans="1:6" x14ac:dyDescent="0.25">
      <c r="A1886" s="7">
        <v>1937</v>
      </c>
      <c r="E1886" s="9"/>
      <c r="F1886" s="8"/>
    </row>
    <row r="1887" spans="1:6" x14ac:dyDescent="0.25">
      <c r="A1887" s="7">
        <v>1938</v>
      </c>
      <c r="E1887" s="9"/>
      <c r="F1887" s="8"/>
    </row>
    <row r="1888" spans="1:6" x14ac:dyDescent="0.25">
      <c r="A1888" s="7">
        <v>1939</v>
      </c>
      <c r="E1888" s="9"/>
      <c r="F1888" s="8"/>
    </row>
    <row r="1889" spans="1:6" x14ac:dyDescent="0.25">
      <c r="A1889" s="7">
        <v>1940</v>
      </c>
      <c r="E1889" s="9"/>
      <c r="F1889" s="8"/>
    </row>
    <row r="1890" spans="1:6" x14ac:dyDescent="0.25">
      <c r="A1890" s="7">
        <v>1941</v>
      </c>
      <c r="E1890" s="9"/>
      <c r="F1890" s="8"/>
    </row>
    <row r="1891" spans="1:6" x14ac:dyDescent="0.25">
      <c r="A1891" s="7">
        <v>1942</v>
      </c>
      <c r="E1891" s="9"/>
      <c r="F1891" s="8"/>
    </row>
    <row r="1892" spans="1:6" x14ac:dyDescent="0.25">
      <c r="A1892" s="7">
        <v>1943</v>
      </c>
      <c r="E1892" s="9"/>
      <c r="F1892" s="8"/>
    </row>
    <row r="1893" spans="1:6" x14ac:dyDescent="0.25">
      <c r="A1893" s="7">
        <v>1944</v>
      </c>
      <c r="E1893" s="9"/>
      <c r="F1893" s="8"/>
    </row>
    <row r="1894" spans="1:6" x14ac:dyDescent="0.25">
      <c r="A1894" s="7">
        <v>1945</v>
      </c>
      <c r="E1894" s="9"/>
      <c r="F1894" s="8"/>
    </row>
    <row r="1895" spans="1:6" x14ac:dyDescent="0.25">
      <c r="A1895" s="7">
        <v>1946</v>
      </c>
      <c r="E1895" s="9"/>
      <c r="F1895" s="8"/>
    </row>
    <row r="1896" spans="1:6" x14ac:dyDescent="0.25">
      <c r="A1896" s="7">
        <v>1947</v>
      </c>
      <c r="E1896" s="9"/>
      <c r="F1896" s="8"/>
    </row>
    <row r="1897" spans="1:6" x14ac:dyDescent="0.25">
      <c r="A1897" s="7">
        <v>1948</v>
      </c>
      <c r="E1897" s="9"/>
      <c r="F1897" s="8"/>
    </row>
    <row r="1898" spans="1:6" x14ac:dyDescent="0.25">
      <c r="A1898" s="7">
        <v>1949</v>
      </c>
      <c r="E1898" s="9"/>
      <c r="F1898" s="8"/>
    </row>
    <row r="1899" spans="1:6" x14ac:dyDescent="0.25">
      <c r="A1899" s="7">
        <v>1950</v>
      </c>
      <c r="E1899" s="9"/>
      <c r="F1899" s="8"/>
    </row>
    <row r="1900" spans="1:6" x14ac:dyDescent="0.25">
      <c r="A1900" s="7">
        <v>1951</v>
      </c>
      <c r="E1900" s="9"/>
      <c r="F1900" s="8"/>
    </row>
    <row r="1901" spans="1:6" x14ac:dyDescent="0.25">
      <c r="A1901" s="7">
        <v>1952</v>
      </c>
      <c r="E1901" s="9"/>
      <c r="F1901" s="8"/>
    </row>
    <row r="1902" spans="1:6" x14ac:dyDescent="0.25">
      <c r="A1902" s="7">
        <v>1953</v>
      </c>
      <c r="E1902" s="9"/>
      <c r="F1902" s="8"/>
    </row>
    <row r="1903" spans="1:6" x14ac:dyDescent="0.25">
      <c r="A1903" s="7">
        <v>1954</v>
      </c>
      <c r="E1903" s="9"/>
      <c r="F1903" s="8"/>
    </row>
    <row r="1904" spans="1:6" x14ac:dyDescent="0.25">
      <c r="A1904" s="7">
        <v>1955</v>
      </c>
      <c r="E1904" s="9"/>
      <c r="F1904" s="8"/>
    </row>
    <row r="1905" spans="1:6" x14ac:dyDescent="0.25">
      <c r="A1905" s="7">
        <v>1956</v>
      </c>
      <c r="E1905" s="9"/>
      <c r="F1905" s="8"/>
    </row>
    <row r="1906" spans="1:6" x14ac:dyDescent="0.25">
      <c r="A1906" s="7">
        <v>1957</v>
      </c>
      <c r="E1906" s="9"/>
      <c r="F1906" s="8"/>
    </row>
    <row r="1907" spans="1:6" x14ac:dyDescent="0.25">
      <c r="A1907" s="7">
        <v>1958</v>
      </c>
      <c r="E1907" s="9"/>
      <c r="F1907" s="8"/>
    </row>
    <row r="1908" spans="1:6" x14ac:dyDescent="0.25">
      <c r="A1908" s="7">
        <v>1959</v>
      </c>
      <c r="E1908" s="9"/>
      <c r="F1908" s="8"/>
    </row>
    <row r="1909" spans="1:6" x14ac:dyDescent="0.25">
      <c r="A1909" s="7">
        <v>1960</v>
      </c>
      <c r="E1909" s="9"/>
      <c r="F1909" s="8"/>
    </row>
    <row r="1910" spans="1:6" x14ac:dyDescent="0.25">
      <c r="A1910" s="7">
        <v>1961</v>
      </c>
      <c r="E1910" s="9"/>
      <c r="F1910" s="8"/>
    </row>
    <row r="1911" spans="1:6" x14ac:dyDescent="0.25">
      <c r="A1911" s="7">
        <v>1962</v>
      </c>
      <c r="E1911" s="9"/>
      <c r="F1911" s="8"/>
    </row>
    <row r="1912" spans="1:6" x14ac:dyDescent="0.25">
      <c r="A1912" s="7">
        <v>1963</v>
      </c>
      <c r="E1912" s="9"/>
      <c r="F1912" s="8"/>
    </row>
    <row r="1913" spans="1:6" x14ac:dyDescent="0.25">
      <c r="A1913" s="7">
        <v>1964</v>
      </c>
      <c r="E1913" s="9"/>
      <c r="F1913" s="8"/>
    </row>
    <row r="1914" spans="1:6" x14ac:dyDescent="0.25">
      <c r="A1914" s="7">
        <v>1965</v>
      </c>
      <c r="E1914" s="9"/>
      <c r="F1914" s="8"/>
    </row>
    <row r="1915" spans="1:6" x14ac:dyDescent="0.25">
      <c r="A1915" s="7">
        <v>1966</v>
      </c>
      <c r="E1915" s="9"/>
      <c r="F1915" s="8"/>
    </row>
    <row r="1916" spans="1:6" x14ac:dyDescent="0.25">
      <c r="A1916" s="7">
        <v>1967</v>
      </c>
      <c r="E1916" s="9"/>
      <c r="F1916" s="8"/>
    </row>
    <row r="1917" spans="1:6" x14ac:dyDescent="0.25">
      <c r="A1917" s="7">
        <v>1968</v>
      </c>
      <c r="E1917" s="9"/>
      <c r="F1917" s="8"/>
    </row>
    <row r="1918" spans="1:6" x14ac:dyDescent="0.25">
      <c r="A1918" s="7">
        <v>1969</v>
      </c>
      <c r="E1918" s="9"/>
      <c r="F1918" s="8"/>
    </row>
    <row r="1919" spans="1:6" x14ac:dyDescent="0.25">
      <c r="A1919" s="7">
        <v>1970</v>
      </c>
      <c r="E1919" s="9"/>
      <c r="F1919" s="8"/>
    </row>
    <row r="1920" spans="1:6" x14ac:dyDescent="0.25">
      <c r="A1920" s="7">
        <v>1971</v>
      </c>
      <c r="E1920" s="9"/>
      <c r="F1920" s="8"/>
    </row>
    <row r="1921" spans="1:6" x14ac:dyDescent="0.25">
      <c r="A1921" s="7">
        <v>1972</v>
      </c>
      <c r="E1921" s="9"/>
      <c r="F1921" s="8"/>
    </row>
    <row r="1922" spans="1:6" x14ac:dyDescent="0.25">
      <c r="A1922" s="7">
        <v>1973</v>
      </c>
      <c r="E1922" s="9"/>
      <c r="F1922" s="8"/>
    </row>
    <row r="1923" spans="1:6" x14ac:dyDescent="0.25">
      <c r="A1923" s="7">
        <v>1974</v>
      </c>
      <c r="E1923" s="9"/>
      <c r="F1923" s="8"/>
    </row>
    <row r="1924" spans="1:6" x14ac:dyDescent="0.25">
      <c r="A1924" s="7">
        <v>1975</v>
      </c>
      <c r="E1924" s="9"/>
      <c r="F1924" s="8"/>
    </row>
    <row r="1925" spans="1:6" x14ac:dyDescent="0.25">
      <c r="A1925" s="7">
        <v>1976</v>
      </c>
      <c r="E1925" s="9"/>
      <c r="F1925" s="8"/>
    </row>
    <row r="1926" spans="1:6" x14ac:dyDescent="0.25">
      <c r="A1926" s="7">
        <v>1977</v>
      </c>
      <c r="E1926" s="9"/>
      <c r="F1926" s="8"/>
    </row>
    <row r="1927" spans="1:6" x14ac:dyDescent="0.25">
      <c r="A1927" s="7">
        <v>1978</v>
      </c>
      <c r="E1927" s="9"/>
      <c r="F1927" s="8"/>
    </row>
    <row r="1928" spans="1:6" x14ac:dyDescent="0.25">
      <c r="A1928" s="7">
        <v>1979</v>
      </c>
      <c r="E1928" s="9"/>
      <c r="F1928" s="8"/>
    </row>
    <row r="1929" spans="1:6" x14ac:dyDescent="0.25">
      <c r="A1929" s="7">
        <v>1980</v>
      </c>
      <c r="E1929" s="9"/>
      <c r="F1929" s="8"/>
    </row>
    <row r="1930" spans="1:6" x14ac:dyDescent="0.25">
      <c r="A1930" s="7">
        <v>1981</v>
      </c>
      <c r="E1930" s="9"/>
      <c r="F1930" s="8"/>
    </row>
    <row r="1931" spans="1:6" x14ac:dyDescent="0.25">
      <c r="A1931" s="7">
        <v>1982</v>
      </c>
      <c r="E1931" s="9"/>
      <c r="F1931" s="8"/>
    </row>
    <row r="1932" spans="1:6" x14ac:dyDescent="0.25">
      <c r="A1932" s="7">
        <v>1983</v>
      </c>
      <c r="E1932" s="9"/>
      <c r="F1932" s="8"/>
    </row>
    <row r="1933" spans="1:6" x14ac:dyDescent="0.25">
      <c r="A1933" s="7">
        <v>1984</v>
      </c>
      <c r="E1933" s="9"/>
      <c r="F1933" s="8"/>
    </row>
    <row r="1934" spans="1:6" x14ac:dyDescent="0.25">
      <c r="A1934" s="7">
        <v>1985</v>
      </c>
      <c r="E1934" s="9"/>
      <c r="F1934" s="8"/>
    </row>
    <row r="1935" spans="1:6" x14ac:dyDescent="0.25">
      <c r="A1935" s="7">
        <v>1986</v>
      </c>
      <c r="E1935" s="9"/>
      <c r="F1935" s="8"/>
    </row>
    <row r="1936" spans="1:6" x14ac:dyDescent="0.25">
      <c r="A1936" s="7">
        <v>1987</v>
      </c>
      <c r="E1936" s="9"/>
      <c r="F1936" s="8"/>
    </row>
    <row r="1937" spans="1:6" x14ac:dyDescent="0.25">
      <c r="A1937" s="7">
        <v>1988</v>
      </c>
      <c r="E1937" s="9"/>
      <c r="F1937" s="8"/>
    </row>
    <row r="1938" spans="1:6" x14ac:dyDescent="0.25">
      <c r="A1938" s="7">
        <v>1989</v>
      </c>
      <c r="E1938" s="9"/>
      <c r="F1938" s="8"/>
    </row>
    <row r="1939" spans="1:6" x14ac:dyDescent="0.25">
      <c r="A1939" s="7">
        <v>1990</v>
      </c>
      <c r="E1939" s="9"/>
      <c r="F1939" s="8"/>
    </row>
    <row r="1940" spans="1:6" x14ac:dyDescent="0.25">
      <c r="A1940" s="7">
        <v>1991</v>
      </c>
      <c r="E1940" s="9"/>
      <c r="F1940" s="8"/>
    </row>
    <row r="1941" spans="1:6" x14ac:dyDescent="0.25">
      <c r="A1941" s="7">
        <v>1992</v>
      </c>
      <c r="E1941" s="9"/>
      <c r="F1941" s="8"/>
    </row>
    <row r="1942" spans="1:6" x14ac:dyDescent="0.25">
      <c r="A1942" s="7">
        <v>1993</v>
      </c>
      <c r="E1942" s="9"/>
      <c r="F1942" s="8"/>
    </row>
    <row r="1943" spans="1:6" x14ac:dyDescent="0.25">
      <c r="A1943" s="7">
        <v>1994</v>
      </c>
      <c r="E1943" s="9"/>
      <c r="F1943" s="8"/>
    </row>
    <row r="1944" spans="1:6" x14ac:dyDescent="0.25">
      <c r="A1944" s="7">
        <v>1995</v>
      </c>
      <c r="E1944" s="9"/>
      <c r="F1944" s="8"/>
    </row>
    <row r="1945" spans="1:6" x14ac:dyDescent="0.25">
      <c r="A1945" s="7">
        <v>1996</v>
      </c>
      <c r="E1945" s="9"/>
      <c r="F1945" s="8"/>
    </row>
    <row r="1946" spans="1:6" x14ac:dyDescent="0.25">
      <c r="A1946" s="7">
        <v>1997</v>
      </c>
      <c r="E1946" s="9"/>
      <c r="F1946" s="8"/>
    </row>
    <row r="1947" spans="1:6" x14ac:dyDescent="0.25">
      <c r="A1947" s="7">
        <v>1998</v>
      </c>
      <c r="E1947" s="9"/>
      <c r="F1947" s="8"/>
    </row>
    <row r="1948" spans="1:6" x14ac:dyDescent="0.25">
      <c r="A1948" s="7">
        <v>1999</v>
      </c>
      <c r="E1948" s="9"/>
      <c r="F1948" s="8"/>
    </row>
  </sheetData>
  <dataValidations count="2">
    <dataValidation type="list" allowBlank="1" showInputMessage="1" showErrorMessage="1" sqref="G2:G1948 G65538:G67484 G131074:G133020 G196610:G198556 G262146:G264092 G327682:G329628 G393218:G395164 G458754:G460700 G524290:G526236 G589826:G591772 G655362:G657308 G720898:G722844 G786434:G788380 G851970:G853916 G917506:G919452 G983042:G984988">
      <formula1>"GEN,SC,ST,OBC,Physically Handicapped"</formula1>
    </dataValidation>
    <dataValidation type="list" allowBlank="1" showInputMessage="1" showErrorMessage="1" sqref="F2:F1948 F65538:F67484 F131074:F133020 F196610:F198556 F262146:F264092 F327682:F329628 F393218:F395164 F458754:F460700 F524290:F526236 F589826:F591772 F655362:F657308 F720898:F722844 F786434:F788380 F851970:F853916 F917506:F919452 F983042:F984988">
      <formula1>"MALE,FEMALE"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avtar</dc:creator>
  <cp:lastModifiedBy>avtar</cp:lastModifiedBy>
  <dcterms:created xsi:type="dcterms:W3CDTF">2015-06-19T06:49:05Z</dcterms:created>
  <dcterms:modified xsi:type="dcterms:W3CDTF">2015-06-19T06:49:58Z</dcterms:modified>
</cp:coreProperties>
</file>